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me\Downloads\"/>
    </mc:Choice>
  </mc:AlternateContent>
  <xr:revisionPtr revIDLastSave="0" documentId="13_ncr:1_{7DF1D750-6281-463D-AC98-07F9848C96BC}" xr6:coauthVersionLast="47" xr6:coauthVersionMax="47" xr10:uidLastSave="{00000000-0000-0000-0000-000000000000}"/>
  <bookViews>
    <workbookView xWindow="-120" yWindow="-120" windowWidth="38640" windowHeight="15720" firstSheet="1" activeTab="1" xr2:uid="{54D65ACA-BAB3-421D-9251-DE8AF3DA112A}"/>
  </bookViews>
  <sheets>
    <sheet name="Hoja2" sheetId="2" state="hidden" r:id="rId1"/>
    <sheet name="Reporte 23-11-2023" sheetId="3" r:id="rId2"/>
  </sheets>
  <definedNames>
    <definedName name="DatosExternos_1" localSheetId="0" hidden="1">Hoja2!$A$1:$N$2149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F0E396-51BC-490C-8336-60CCB5E8CDE5}" keepAlive="1" name="Consulta - Consolidado_Segmentos_Red_SUNAT" description="Conexión a la consulta 'Consolidado_Segmentos_Red_SUNAT' en el libro." type="5" refreshedVersion="6" background="1" saveData="1">
    <dbPr connection="Provider=Microsoft.Mashup.OleDb.1;Data Source=$Workbook$;Location=Consolidado_Segmentos_Red_SUNAT;Extended Properties=&quot;&quot;" command="SELECT * FROM [Consolidado_Segmentos_Red_SUNAT]"/>
  </connection>
</connections>
</file>

<file path=xl/sharedStrings.xml><?xml version="1.0" encoding="utf-8"?>
<sst xmlns="http://schemas.openxmlformats.org/spreadsheetml/2006/main" count="17399" uniqueCount="2563">
  <si>
    <t>Id_super_padre</t>
  </si>
  <si>
    <t>Super_Padre_Name</t>
  </si>
  <si>
    <t>Id_P</t>
  </si>
  <si>
    <t>Nombre_P</t>
  </si>
  <si>
    <t>Tipo_P</t>
  </si>
  <si>
    <t>Id_H</t>
  </si>
  <si>
    <t>Nombre_H</t>
  </si>
  <si>
    <t>Tipo_H</t>
  </si>
  <si>
    <t>Id_N</t>
  </si>
  <si>
    <t>Nombre_N</t>
  </si>
  <si>
    <t>Tipo_N</t>
  </si>
  <si>
    <t>Address</t>
  </si>
  <si>
    <t>Size</t>
  </si>
  <si>
    <t>DATE</t>
  </si>
  <si>
    <t>SUNAT</t>
  </si>
  <si>
    <t>Sunat DC_01</t>
  </si>
  <si>
    <t>supernet</t>
  </si>
  <si>
    <t>Sunat DC_01-Redes</t>
  </si>
  <si>
    <t>DC_01-Lan_Servidores_1</t>
  </si>
  <si>
    <t>lan</t>
  </si>
  <si>
    <t>150.50.0.0/18</t>
  </si>
  <si>
    <t>DC_01-Lan_Servidores_2</t>
  </si>
  <si>
    <t>150.50.64.0/18</t>
  </si>
  <si>
    <t>DC_01-Lan_Servidores_3</t>
  </si>
  <si>
    <t>150.50.128.0/18</t>
  </si>
  <si>
    <t>DC_01-Lan_Servidores_4</t>
  </si>
  <si>
    <t>150.50.192.0/18</t>
  </si>
  <si>
    <t>DC_01-MENTA - SDDC-DPortGroup-Mgmt</t>
  </si>
  <si>
    <t>172.16.16.0/24</t>
  </si>
  <si>
    <t>DC_01-MENTA - SDDC-DPortGroup-vMotion</t>
  </si>
  <si>
    <t>172.16.17.0/24</t>
  </si>
  <si>
    <t>DC_01-MENTA - SDDC-DPortGroup-VTEP_VXLAN</t>
  </si>
  <si>
    <t>172.16.18.0/24</t>
  </si>
  <si>
    <t>DC_01-MENTA - Dynatrace_Cluster</t>
  </si>
  <si>
    <t>172.16.19.0/25</t>
  </si>
  <si>
    <t>DC_01-MENTA - Dynatrace_Colectores</t>
  </si>
  <si>
    <t>172.16.19.128/25</t>
  </si>
  <si>
    <t>DC_01-MENTA - SDDC-DPortGroup-VSAN</t>
  </si>
  <si>
    <t>172.16.20.128/28</t>
  </si>
  <si>
    <t>DC_01-MENTA - Edge_to_DLR</t>
  </si>
  <si>
    <t>172.16.20.144/28</t>
  </si>
  <si>
    <t>DC_01-MENTA - Uplink01</t>
  </si>
  <si>
    <t>172.16.20.160/28</t>
  </si>
  <si>
    <t>DC_01-MENTA - Uplink02</t>
  </si>
  <si>
    <t>172.16.20.176/28</t>
  </si>
  <si>
    <t>DC_01-MENTA - BGP-Edge</t>
  </si>
  <si>
    <t>172.16.20.224/29</t>
  </si>
  <si>
    <t>DC_01-Interna no BD producciÃ³n</t>
  </si>
  <si>
    <t>172.17.0.0/22</t>
  </si>
  <si>
    <t>DC_01-Interna Desarrollo</t>
  </si>
  <si>
    <t>172.18.1.0/24</t>
  </si>
  <si>
    <t>DC_01-Interna Calidad</t>
  </si>
  <si>
    <t>172.18.3.0/24</t>
  </si>
  <si>
    <t>DC_01-Gestion</t>
  </si>
  <si>
    <t>172.19.0.0/21</t>
  </si>
  <si>
    <t>DC_01-Respaldo Servidores Fisicos</t>
  </si>
  <si>
    <t>172.19.16.0/24</t>
  </si>
  <si>
    <t>DC_01-Respaldo Servidores Virtuales_LAN</t>
  </si>
  <si>
    <t>172.19.18.0/25</t>
  </si>
  <si>
    <t>DC_01-Gestion_excepcion</t>
  </si>
  <si>
    <t>172.19.19.0/24</t>
  </si>
  <si>
    <t>DC_01-GESTION POWER 9</t>
  </si>
  <si>
    <t>172.19.22.0/28</t>
  </si>
  <si>
    <t>DC_01-DMZ2 Desarrollo 2</t>
  </si>
  <si>
    <t>172.26.0.0/29</t>
  </si>
  <si>
    <t>DC_01-TANZU K8s PaaS -  DMZ Calidad</t>
  </si>
  <si>
    <t>172.26.56.0/24</t>
  </si>
  <si>
    <t>DC_01-TANZU k8s PaaS - DMZ Produccion</t>
  </si>
  <si>
    <t>172.26.57.0/24</t>
  </si>
  <si>
    <t>DC_01-TANZU k8s PaaS - DMZ Desarrollo</t>
  </si>
  <si>
    <t>172.26.58.0/24</t>
  </si>
  <si>
    <t>DC_01-TANZU K8s PaaS - Managment</t>
  </si>
  <si>
    <t>172.26.59.0/24</t>
  </si>
  <si>
    <t>DC_01-DMZ2 Calidad 2</t>
  </si>
  <si>
    <t>172.27.0.0/29</t>
  </si>
  <si>
    <t>DC_01-Callcenter</t>
  </si>
  <si>
    <t>172.30.0.0/24</t>
  </si>
  <si>
    <t>DC_01-Extranet_Terceros (SUNAT)</t>
  </si>
  <si>
    <t>191.169.40.128/25</t>
  </si>
  <si>
    <t>DC_01-VLAN0192 (RAC)</t>
  </si>
  <si>
    <t>192.168.0.0/29</t>
  </si>
  <si>
    <t>DC_01-VLAN0193 (RAC)</t>
  </si>
  <si>
    <t>192.168.0.8/29</t>
  </si>
  <si>
    <t>DC_01-VLAN0194 (RAC)</t>
  </si>
  <si>
    <t>192.168.0.16/29</t>
  </si>
  <si>
    <t>DC_01-VLAN0197 (RAC)</t>
  </si>
  <si>
    <t>192.168.0.32/29</t>
  </si>
  <si>
    <t>DC_01-DMZ Sello de tiempo</t>
  </si>
  <si>
    <t>192.168.20.0/28</t>
  </si>
  <si>
    <t xml:space="preserve">DC_01-HA-Balanceadores SoluciÃ³n RPA </t>
  </si>
  <si>
    <t>192.168.20.24/30</t>
  </si>
  <si>
    <t>DC_01-DMZ1</t>
  </si>
  <si>
    <t>192.168.30.0/24</t>
  </si>
  <si>
    <t>DC_01-Balanceo interno</t>
  </si>
  <si>
    <t>192.168.31.0/24</t>
  </si>
  <si>
    <t>DC_01-DMZ1 Calidad</t>
  </si>
  <si>
    <t>192.168.34.0/24</t>
  </si>
  <si>
    <t>DC_01-Element Management</t>
  </si>
  <si>
    <t>192.168.37.0/24</t>
  </si>
  <si>
    <t>DC_01-Management</t>
  </si>
  <si>
    <t>192.168.38.0/24</t>
  </si>
  <si>
    <t>DC_01-vMotion</t>
  </si>
  <si>
    <t>192.168.39.0/24</t>
  </si>
  <si>
    <t>DC_01-DMZ2 actual</t>
  </si>
  <si>
    <t>192.168.40.0/24</t>
  </si>
  <si>
    <t>DC_01-DMZ Funcionarios</t>
  </si>
  <si>
    <t>192.168.41.0/24</t>
  </si>
  <si>
    <t>DC_01-Ruteo DMZ a NUBE</t>
  </si>
  <si>
    <t>192.168.43.8/29</t>
  </si>
  <si>
    <t>DC_01-Telefonia IP DMZ</t>
  </si>
  <si>
    <t>192.168.43.16/28</t>
  </si>
  <si>
    <t>DC_01-DMZ2 Calidad</t>
  </si>
  <si>
    <t>192.168.44.0/24</t>
  </si>
  <si>
    <t>DC_01-DMZ1 Desarrollo</t>
  </si>
  <si>
    <t>192.168.46.0/24</t>
  </si>
  <si>
    <t>DC_01-desa_adu</t>
  </si>
  <si>
    <t>192.168.55.0/24</t>
  </si>
  <si>
    <t>DC_01-DMZ2 Desarrollo</t>
  </si>
  <si>
    <t>192.168.56.0/24</t>
  </si>
  <si>
    <t>DC_01-Extranet_Terceros (terceros)</t>
  </si>
  <si>
    <t>192.168.60.0/24</t>
  </si>
  <si>
    <t>DC_01-DMZ2 nueva</t>
  </si>
  <si>
    <t>192.168.64.0/22</t>
  </si>
  <si>
    <t>DC_01-Hosting</t>
  </si>
  <si>
    <t>192.168.68.0/24</t>
  </si>
  <si>
    <t>DC_01-ManagePURE</t>
  </si>
  <si>
    <t>192.168.69.0/25</t>
  </si>
  <si>
    <t>DC_01-Cabinas</t>
  </si>
  <si>
    <t>192.168.70.0/24</t>
  </si>
  <si>
    <t>DC_01-Exchange NLB</t>
  </si>
  <si>
    <t>192.168.71.0/28</t>
  </si>
  <si>
    <t>DC_01-Exchange DAG1</t>
  </si>
  <si>
    <t>192.168.71.16/28</t>
  </si>
  <si>
    <t>DC_01-Exchange DAG2</t>
  </si>
  <si>
    <t>192.168.71.32/28</t>
  </si>
  <si>
    <t>DC_01-VMWARE</t>
  </si>
  <si>
    <t>192.168.71.64/27</t>
  </si>
  <si>
    <t>DC_01-BBDD Power8</t>
  </si>
  <si>
    <t>192.168.71.96/28</t>
  </si>
  <si>
    <t>DC_01-ORACLE_TEST</t>
  </si>
  <si>
    <t>192.168.71.112/29</t>
  </si>
  <si>
    <t>DC_01-DMZ OSE</t>
  </si>
  <si>
    <t>192.168.195.0/25</t>
  </si>
  <si>
    <t>DC_01-DMZ1_Capital</t>
  </si>
  <si>
    <t>192.168.245.0/29</t>
  </si>
  <si>
    <t>DC_01-DMZ1_intra_Capital</t>
  </si>
  <si>
    <t>192.168.245.8/29</t>
  </si>
  <si>
    <t>DC_01-DMZ2_Capital</t>
  </si>
  <si>
    <t>192.168.245.16/28</t>
  </si>
  <si>
    <t>DC_01-DMZBD_Capital</t>
  </si>
  <si>
    <t>192.168.245.32/28</t>
  </si>
  <si>
    <t>DC_01-DMZBD_Capital_DC</t>
  </si>
  <si>
    <t>192.168.245.128/28</t>
  </si>
  <si>
    <t>DC_01-Gestion remota - Terceros</t>
  </si>
  <si>
    <t>192.168.250.0/24</t>
  </si>
  <si>
    <t>DC_01-Fabrica Cosapi DMZ - Tercero</t>
  </si>
  <si>
    <t>192.168.251.0/24</t>
  </si>
  <si>
    <t>Sunat_DC_02</t>
  </si>
  <si>
    <t>Sunat DC_02-Redes</t>
  </si>
  <si>
    <t>Lan_Servidores_1</t>
  </si>
  <si>
    <t>150.100.0.0/18</t>
  </si>
  <si>
    <t>Lan_Servidores_2</t>
  </si>
  <si>
    <t>150.100.64.0/18</t>
  </si>
  <si>
    <t>Lan_Servidores_3</t>
  </si>
  <si>
    <t>150.100.128.0/18</t>
  </si>
  <si>
    <t>Lan_Servidores_4</t>
  </si>
  <si>
    <t>150.100.192.0/18</t>
  </si>
  <si>
    <t>DC_02-MENTA - SDDC-DPortGroup-Mgmt</t>
  </si>
  <si>
    <t>DC_02-MENTA - SDDC-DPortGroup-vMotion</t>
  </si>
  <si>
    <t>172.16.21.0/24</t>
  </si>
  <si>
    <t>DC_02-MENTA - SDDC-DPortGroup-VTEP_VXLAN</t>
  </si>
  <si>
    <t>172.16.22.0/24</t>
  </si>
  <si>
    <t>DC_02-MENTA - Dynatrace_Colectores</t>
  </si>
  <si>
    <t>172.16.23.0/25</t>
  </si>
  <si>
    <t>DC_02-MENTA - BGP-Edge</t>
  </si>
  <si>
    <t>172.16.23.128/29</t>
  </si>
  <si>
    <t>DC_02-MENTA - Uplink01</t>
  </si>
  <si>
    <t>172.16.23.160/28</t>
  </si>
  <si>
    <t>DC_02-MENTA - Uplink02</t>
  </si>
  <si>
    <t>172.16.23.192/28</t>
  </si>
  <si>
    <t>DC_02-MENTA - SDDC-DPortGroup-VSAN</t>
  </si>
  <si>
    <t>172.16.23.224/28</t>
  </si>
  <si>
    <t>DC_02-DMZ2 Insumos Quimicos</t>
  </si>
  <si>
    <t>172.16.247.0/24</t>
  </si>
  <si>
    <t>DC_02-Interna Calidad</t>
  </si>
  <si>
    <t>172.18.2.0/24</t>
  </si>
  <si>
    <t>DC_02-Interna Desarrollo</t>
  </si>
  <si>
    <t>172.18.4.0/24</t>
  </si>
  <si>
    <t>DC_02-Gestion</t>
  </si>
  <si>
    <t>172.19.8.0/21</t>
  </si>
  <si>
    <t>DC_02-Respaldo Servidores Fisicos</t>
  </si>
  <si>
    <t>172.19.17.0/24</t>
  </si>
  <si>
    <t>DC_02-Respaldo Servidores Virtuales_LAN</t>
  </si>
  <si>
    <t>172.19.18.128/26</t>
  </si>
  <si>
    <t>DC_02-Respaldo Servidores Virtuales_DMZ</t>
  </si>
  <si>
    <t>172.19.18.192/26</t>
  </si>
  <si>
    <t>DC_02-Gestion_excepcion</t>
  </si>
  <si>
    <t>172.19.21.0/24</t>
  </si>
  <si>
    <t>DC_02-GESTION POWER 9</t>
  </si>
  <si>
    <t>172.19.22.16/28</t>
  </si>
  <si>
    <t>DC_02-DMZ2 1 Desarrollo</t>
  </si>
  <si>
    <t>172.26.8.0/21</t>
  </si>
  <si>
    <t>DC_02-DMZ2 3 Calidad</t>
  </si>
  <si>
    <t>172.27.8.0/21</t>
  </si>
  <si>
    <t>DC_02-Callcenter</t>
  </si>
  <si>
    <t>172.30.2.0/24</t>
  </si>
  <si>
    <t>DC_02-VLAN0192 (RAC)</t>
  </si>
  <si>
    <t>192.168.2.0/29</t>
  </si>
  <si>
    <t>DC_02-VLAN0193 (RAC)</t>
  </si>
  <si>
    <t>192.168.2.8/29</t>
  </si>
  <si>
    <t>DC_02-VLAN0194 (RAC)</t>
  </si>
  <si>
    <t>192.168.2.16/29</t>
  </si>
  <si>
    <t>DC_02-VLAN0197 (RAC)</t>
  </si>
  <si>
    <t>192.168.2.32/29</t>
  </si>
  <si>
    <t>DC_02-DMZ Sello de tiempo</t>
  </si>
  <si>
    <t>192.168.20.128/28</t>
  </si>
  <si>
    <t>DC_02-Sistema de CCTV - CenturyLink</t>
  </si>
  <si>
    <t>192.168.20.192/28</t>
  </si>
  <si>
    <t>DC_02-DMZ1</t>
  </si>
  <si>
    <t>192.168.32.0/24</t>
  </si>
  <si>
    <t>DC_02-Balanceo interno</t>
  </si>
  <si>
    <t>192.168.33.0/24</t>
  </si>
  <si>
    <t>DC_02-DMZ2 1 Calidad</t>
  </si>
  <si>
    <t>192.168.35.0/24</t>
  </si>
  <si>
    <t>DC_02-DMZ1 Calidad</t>
  </si>
  <si>
    <t>192.168.36.0/24</t>
  </si>
  <si>
    <t>DC_02-DMZ2 actual</t>
  </si>
  <si>
    <t>192.168.42.0/24</t>
  </si>
  <si>
    <t>DC_02-Ruteo DMZ a NUBE</t>
  </si>
  <si>
    <t>192.168.43.128/29</t>
  </si>
  <si>
    <t>DC_02-Telefonia IP DMZ</t>
  </si>
  <si>
    <t>192.168.43.144/28</t>
  </si>
  <si>
    <t>DC_02-DMZ Funcionarios</t>
  </si>
  <si>
    <t>192.168.47.0/24</t>
  </si>
  <si>
    <t>DC_02-Management</t>
  </si>
  <si>
    <t>192.168.48.0/24</t>
  </si>
  <si>
    <t>DC_02-vMotion</t>
  </si>
  <si>
    <t>192.168.49.0/24</t>
  </si>
  <si>
    <t>DC_02-Element Management</t>
  </si>
  <si>
    <t>192.168.51.0/24</t>
  </si>
  <si>
    <t>DC_02-DMZ1 Desarrollo</t>
  </si>
  <si>
    <t>192.168.57.0/24</t>
  </si>
  <si>
    <t>DC_02-DMZ2 Desarrollo</t>
  </si>
  <si>
    <t>192.168.58.0/24</t>
  </si>
  <si>
    <t>DC_02-Extranet_Terceros (SUNAT)</t>
  </si>
  <si>
    <t>192.168.61.0/24</t>
  </si>
  <si>
    <t>DMZ2 2 Calidad</t>
  </si>
  <si>
    <t>192.168.66.0/24</t>
  </si>
  <si>
    <t>ManagePURE</t>
  </si>
  <si>
    <t>192.168.69.128/25</t>
  </si>
  <si>
    <t>Exchange NLB</t>
  </si>
  <si>
    <t>192.168.71.128/28</t>
  </si>
  <si>
    <t>Exchange DAG1</t>
  </si>
  <si>
    <t>192.168.71.144/28</t>
  </si>
  <si>
    <t>Exchange DAG2</t>
  </si>
  <si>
    <t>192.168.71.160/28</t>
  </si>
  <si>
    <t>VMWARE</t>
  </si>
  <si>
    <t>192.168.71.192/27</t>
  </si>
  <si>
    <t>BBDD Power8</t>
  </si>
  <si>
    <t>192.168.71.224/28</t>
  </si>
  <si>
    <t>ORACLE_TEST</t>
  </si>
  <si>
    <t>192.168.71.240/29</t>
  </si>
  <si>
    <t>Hosting</t>
  </si>
  <si>
    <t>192.168.78.0/24</t>
  </si>
  <si>
    <t>DMZ2 nueva</t>
  </si>
  <si>
    <t>192.168.84.0/22</t>
  </si>
  <si>
    <t>DMZ OSE</t>
  </si>
  <si>
    <t>192.168.195.128/25</t>
  </si>
  <si>
    <t>DMZ_Extranet</t>
  </si>
  <si>
    <t>192.168.198.0/23</t>
  </si>
  <si>
    <t>DC_02-DMZ1_Capital</t>
  </si>
  <si>
    <t>192.168.245.48/29</t>
  </si>
  <si>
    <t>DC_02-DMZ1_intra_Capital</t>
  </si>
  <si>
    <t>192.168.245.56/29</t>
  </si>
  <si>
    <t>DMZ2_Capital</t>
  </si>
  <si>
    <t>192.168.245.64/28</t>
  </si>
  <si>
    <t>DMZBD_Capital</t>
  </si>
  <si>
    <t>192.168.245.80/28</t>
  </si>
  <si>
    <t>DMZ1_Capital_DC</t>
  </si>
  <si>
    <t>192.168.245.96/29</t>
  </si>
  <si>
    <t>DMZ1_intra_Capital_DC</t>
  </si>
  <si>
    <t>192.168.245.104/29</t>
  </si>
  <si>
    <t>DMZ2_Capital_DC</t>
  </si>
  <si>
    <t>192.168.245.112/28</t>
  </si>
  <si>
    <t>Fabrica Cosapi DMZ - Tercero</t>
  </si>
  <si>
    <t>192.168.247.0/24</t>
  </si>
  <si>
    <t>Gestion remota - Terceros</t>
  </si>
  <si>
    <t>192.168.252.0/24</t>
  </si>
  <si>
    <t>Fabrica Cosapi BD - Tercero</t>
  </si>
  <si>
    <t>192.168.253.0/24</t>
  </si>
  <si>
    <t>Sunat Azure</t>
  </si>
  <si>
    <t>Azure_ADMIN-SUNAT_PERU</t>
  </si>
  <si>
    <t>vnet001-genr-adm-eu1</t>
  </si>
  <si>
    <t>172.29.2.0/26</t>
  </si>
  <si>
    <t>vnet002-genr-adm-eu1</t>
  </si>
  <si>
    <t>172.29.2.64/26</t>
  </si>
  <si>
    <t>Azure_SANDBOX-SUNAT_PERU</t>
  </si>
  <si>
    <t>vnet001-cpep-sbx-eu1</t>
  </si>
  <si>
    <t>192.168.120.0/24</t>
  </si>
  <si>
    <t>Azure_PROD-CPE</t>
  </si>
  <si>
    <t>vnet001-cpep-prd-eu1</t>
  </si>
  <si>
    <t>172.29.0.0/24</t>
  </si>
  <si>
    <t>vnet001-cpeaks-prd-eu1</t>
  </si>
  <si>
    <t>172.29.1.0/24</t>
  </si>
  <si>
    <t>Azure_DEV-CPE</t>
  </si>
  <si>
    <t>vmrecuperacion-vnet</t>
  </si>
  <si>
    <t>10.0.0.0/16</t>
  </si>
  <si>
    <t>vnet001-cpep-dv1-eu1</t>
  </si>
  <si>
    <t>192.168.116.0/24</t>
  </si>
  <si>
    <t>Azure_IDENTIDAD-SUNAT_PERU</t>
  </si>
  <si>
    <t>aze1cpescvn001</t>
  </si>
  <si>
    <t>192.168.112.0/22</t>
  </si>
  <si>
    <t>Azure_CONECTIVIDAD-SUNAT-PERU</t>
  </si>
  <si>
    <t>vnet002-erc-net-wu1</t>
  </si>
  <si>
    <t>172.29.4.0/26</t>
  </si>
  <si>
    <t>vnet001-erc-net-eu1</t>
  </si>
  <si>
    <t>192.168.131.0/24</t>
  </si>
  <si>
    <t>Azure_QA-CPE</t>
  </si>
  <si>
    <t>vnet001-cpeaks-qa1-eu1</t>
  </si>
  <si>
    <t>172.29.2.128/25</t>
  </si>
  <si>
    <t>vnet001-cpep-qa1-eu1</t>
  </si>
  <si>
    <t>192.168.118.0/24</t>
  </si>
  <si>
    <t>Sunat Campus</t>
  </si>
  <si>
    <t>Sunat Wilson</t>
  </si>
  <si>
    <t>Wilson_WIFI - Red WIRAQOCHA</t>
  </si>
  <si>
    <t>10.3.64.0/22</t>
  </si>
  <si>
    <t>Wilson_WIFI - Red AYNI_GUEST</t>
  </si>
  <si>
    <t>10.3.72.0/23</t>
  </si>
  <si>
    <t>Wilson_WIFI - Red ALMACEN</t>
  </si>
  <si>
    <t>10.3.74.0/24</t>
  </si>
  <si>
    <t>Wilson_TelefonÃ­a IP - Centrales</t>
  </si>
  <si>
    <t>10.3.75.0/24</t>
  </si>
  <si>
    <t>Wilson_TelefonÃ­a IP</t>
  </si>
  <si>
    <t>10.3.84.0/22</t>
  </si>
  <si>
    <t>Wilson_CÃ¡maras IPs</t>
  </si>
  <si>
    <t>10.3.89.0/24</t>
  </si>
  <si>
    <t>Wilson_VisualizaciÃ³n Camaras</t>
  </si>
  <si>
    <t>10.3.90.0/24</t>
  </si>
  <si>
    <t>Wilson_Redes Impresoras</t>
  </si>
  <si>
    <t>10.200.3.0/24</t>
  </si>
  <si>
    <t>Wilson_Videoconferencia</t>
  </si>
  <si>
    <t>10.209.3.0/24</t>
  </si>
  <si>
    <t>Wilson_Radioenlaces</t>
  </si>
  <si>
    <t>10.209.3.0/27</t>
  </si>
  <si>
    <t>Sunat Chucuito</t>
  </si>
  <si>
    <t>Chucuito_Redes Usuarios</t>
  </si>
  <si>
    <t>10.4.0.0/18</t>
  </si>
  <si>
    <t>Chucuito_WIFI - Red WIRAQOCHA</t>
  </si>
  <si>
    <t>10.4.64.0/22</t>
  </si>
  <si>
    <t>WIFI - Red AYNI_GUEST</t>
  </si>
  <si>
    <t>10.4.72.0/23</t>
  </si>
  <si>
    <t>WIFI - Red ALMACEN</t>
  </si>
  <si>
    <t>10.4.74.0/24</t>
  </si>
  <si>
    <t>Chucuito TelefonÃ­a IP - Centrales</t>
  </si>
  <si>
    <t>10.4.75.0/24</t>
  </si>
  <si>
    <t>WIFI - IAT</t>
  </si>
  <si>
    <t>10.4.76.0/23</t>
  </si>
  <si>
    <t>Usuarios</t>
  </si>
  <si>
    <t>10.4.80.0/22</t>
  </si>
  <si>
    <t>Chucuito TelefonÃ­a IP</t>
  </si>
  <si>
    <t>10.4.84.0/22</t>
  </si>
  <si>
    <t>Videoconferencia</t>
  </si>
  <si>
    <t>10.4.88.0/24</t>
  </si>
  <si>
    <t>Chucuito Camaras IP</t>
  </si>
  <si>
    <t>10.4.89.0/24</t>
  </si>
  <si>
    <t>Chucuito VisualizaciÃ³n Camaras</t>
  </si>
  <si>
    <t>10.4.90.0/24</t>
  </si>
  <si>
    <t>Redes Impresoras</t>
  </si>
  <si>
    <t>10.200.4.0/24</t>
  </si>
  <si>
    <t>Radioenlaces</t>
  </si>
  <si>
    <t>10.209.4.0/27</t>
  </si>
  <si>
    <t>Sunat IA AÃ©rea</t>
  </si>
  <si>
    <t>Redes Usuarios</t>
  </si>
  <si>
    <t>10.5.0.0/18</t>
  </si>
  <si>
    <t>WIFI - Red WIRAQOCHA</t>
  </si>
  <si>
    <t>10.5.64.0/22</t>
  </si>
  <si>
    <t>10.5.72.0/23</t>
  </si>
  <si>
    <t>10.5.74.0/24</t>
  </si>
  <si>
    <t>TelefonÃ­a IP - Centrales</t>
  </si>
  <si>
    <t>10.5.75.0/24</t>
  </si>
  <si>
    <t>10.5.80.0/22</t>
  </si>
  <si>
    <t>TelefonÃ­a IP</t>
  </si>
  <si>
    <t>10.5.84.0/22</t>
  </si>
  <si>
    <t>10.5.88.0/24</t>
  </si>
  <si>
    <t>Camaras IP</t>
  </si>
  <si>
    <t>10.5.89.0/24</t>
  </si>
  <si>
    <t>VisualizaciÃ³n Camaras</t>
  </si>
  <si>
    <t>10.5.90.0/24</t>
  </si>
  <si>
    <t>10.200.5.0/24</t>
  </si>
  <si>
    <t>Sunat IA MarÃ­tima</t>
  </si>
  <si>
    <t>10.6.0.0/18</t>
  </si>
  <si>
    <t>10.6.64.0/22</t>
  </si>
  <si>
    <t>10.6.72.0/23</t>
  </si>
  <si>
    <t>10.6.74.0/24</t>
  </si>
  <si>
    <t>10.6.75.0/24</t>
  </si>
  <si>
    <t>10.6.80.0/24</t>
  </si>
  <si>
    <t>10.6.84.0/22</t>
  </si>
  <si>
    <t>10.6.88.0/24</t>
  </si>
  <si>
    <t>10.6.89.0/24</t>
  </si>
  <si>
    <t>10.6.90.0/24</t>
  </si>
  <si>
    <t>10.200.6.0/24</t>
  </si>
  <si>
    <t>10.209.6.0/27</t>
  </si>
  <si>
    <t>Sunat Agencia Postal Los Olivos - Serpost</t>
  </si>
  <si>
    <t>10.7.0.0/18</t>
  </si>
  <si>
    <t>10.7.64.0/22</t>
  </si>
  <si>
    <t>10.7.72.0/23</t>
  </si>
  <si>
    <t>10.7.74.0/24</t>
  </si>
  <si>
    <t>10.7.75.0/24</t>
  </si>
  <si>
    <t>10.7.80.0/22</t>
  </si>
  <si>
    <t>10.7.84.0/22</t>
  </si>
  <si>
    <t>10.7.88.0/24</t>
  </si>
  <si>
    <t>10.7.89.0/24</t>
  </si>
  <si>
    <t>10.7.90.0/24</t>
  </si>
  <si>
    <t>Equipos rayos X</t>
  </si>
  <si>
    <t>10.7.91.0/24</t>
  </si>
  <si>
    <t>10.200.7.0/24</t>
  </si>
  <si>
    <t>Sunat CSC Villa el Salvador</t>
  </si>
  <si>
    <t>10.8.0.0/18</t>
  </si>
  <si>
    <t>10.8.64.0/22</t>
  </si>
  <si>
    <t>10.8.72.0/23</t>
  </si>
  <si>
    <t>10.8.74.0/24</t>
  </si>
  <si>
    <t>10.8.75.0/24</t>
  </si>
  <si>
    <t>10.8.80.0/22</t>
  </si>
  <si>
    <t>10.8.84.0/22</t>
  </si>
  <si>
    <t>10.8.88.0/24</t>
  </si>
  <si>
    <t>10.8.89.0/24</t>
  </si>
  <si>
    <t>10.8.90.0/24</t>
  </si>
  <si>
    <t>10.200.8.0/24</t>
  </si>
  <si>
    <t>Sunat CSC y CCF Callao</t>
  </si>
  <si>
    <t>10.10.0.0/18</t>
  </si>
  <si>
    <t>10.10.64.0/22</t>
  </si>
  <si>
    <t>10.10.72.0/23</t>
  </si>
  <si>
    <t>10.10.74.0/24</t>
  </si>
  <si>
    <t>10.10.75.0/24</t>
  </si>
  <si>
    <t>10.10.80.0/22</t>
  </si>
  <si>
    <t>10.10.84.0/22</t>
  </si>
  <si>
    <t>10.10.88.0/24</t>
  </si>
  <si>
    <t>10.10.89.0/24</t>
  </si>
  <si>
    <t>10.10.90.0/24</t>
  </si>
  <si>
    <t>10.200.10.0/24</t>
  </si>
  <si>
    <t>Sunat CSC Puente Piedra</t>
  </si>
  <si>
    <t>10.11.0.0/18</t>
  </si>
  <si>
    <t>10.11.64.0/22</t>
  </si>
  <si>
    <t>10.11.72.0/23</t>
  </si>
  <si>
    <t>10.11.74.0/24</t>
  </si>
  <si>
    <t>10.11.75.0/24</t>
  </si>
  <si>
    <t>10.11.80.0/22</t>
  </si>
  <si>
    <t>10.11.84.0/22</t>
  </si>
  <si>
    <t>10.11.88.0/24</t>
  </si>
  <si>
    <t>10.11.89.0/24</t>
  </si>
  <si>
    <t>10.11.90.0/24</t>
  </si>
  <si>
    <t>10.200.11.0/24</t>
  </si>
  <si>
    <t>Sunat CSC y CCF Lima Centro 1 - Arenales</t>
  </si>
  <si>
    <t>10.12.0.0/18</t>
  </si>
  <si>
    <t>10.12.64.0/22</t>
  </si>
  <si>
    <t>10.12.72.0/23</t>
  </si>
  <si>
    <t>10.12.74.0/24</t>
  </si>
  <si>
    <t>10.12.75.0/24</t>
  </si>
  <si>
    <t>10.12.80.0/22</t>
  </si>
  <si>
    <t>10.12.84.0/22</t>
  </si>
  <si>
    <t>10.12.88.0/24</t>
  </si>
  <si>
    <t>10.12.89.0/24</t>
  </si>
  <si>
    <t>10.12.90.0/24</t>
  </si>
  <si>
    <t>10.200.12.0/24</t>
  </si>
  <si>
    <t>Sunat CSC y CCF Lima Sur - Surco</t>
  </si>
  <si>
    <t>10.13.0.0/18</t>
  </si>
  <si>
    <t>10.13.64.0/22</t>
  </si>
  <si>
    <t>10.13.72.0/23</t>
  </si>
  <si>
    <t>10.13.74.0/24</t>
  </si>
  <si>
    <t>10.13.75.0/24</t>
  </si>
  <si>
    <t>10.13.80.0/22</t>
  </si>
  <si>
    <t>10.13.84.0/22</t>
  </si>
  <si>
    <t>10.13.88.0/24</t>
  </si>
  <si>
    <t>10.13.89.0/24</t>
  </si>
  <si>
    <t>10.13.90.0/24</t>
  </si>
  <si>
    <t>10.200.13.0/24</t>
  </si>
  <si>
    <t>Sunat CSC y CCF Lima Oeste 2 - Pueblo Libre</t>
  </si>
  <si>
    <t>10.14.0.0/18</t>
  </si>
  <si>
    <t>10.14.64.0/22</t>
  </si>
  <si>
    <t>10.14.72.0/23</t>
  </si>
  <si>
    <t>10.14.74.0/24</t>
  </si>
  <si>
    <t>10.14.75.0/24</t>
  </si>
  <si>
    <t>10.14.80.0/22</t>
  </si>
  <si>
    <t>10.14.84.0/22</t>
  </si>
  <si>
    <t>10.14.88.0/24</t>
  </si>
  <si>
    <t>10.14.89.0/24</t>
  </si>
  <si>
    <t>10.14.90.0/24</t>
  </si>
  <si>
    <t>10.200.14.0/24</t>
  </si>
  <si>
    <t>Sunat CSC San Isidro</t>
  </si>
  <si>
    <t>10.15.0.0/18</t>
  </si>
  <si>
    <t>10.15.64.0/22</t>
  </si>
  <si>
    <t>10.15.72.0/23</t>
  </si>
  <si>
    <t>10.15.74.0/24</t>
  </si>
  <si>
    <t>10.15.75.0/24</t>
  </si>
  <si>
    <t>10.15.80.0/22</t>
  </si>
  <si>
    <t>10.15.84.0/22</t>
  </si>
  <si>
    <t>10.15.88.0/24</t>
  </si>
  <si>
    <t>10.15.89.0/24</t>
  </si>
  <si>
    <t>10.15.90.0/24</t>
  </si>
  <si>
    <t>10.200.15.0/24</t>
  </si>
  <si>
    <t>Sunat IR Madre de Dios</t>
  </si>
  <si>
    <t>10.16.0.0/18</t>
  </si>
  <si>
    <t>10.16.64.0/22</t>
  </si>
  <si>
    <t>10.16.72.0/23</t>
  </si>
  <si>
    <t>10.16.74.0/24</t>
  </si>
  <si>
    <t>10.16.75.0/24</t>
  </si>
  <si>
    <t>10.16.80.0/22</t>
  </si>
  <si>
    <t>10.16.84.0/22</t>
  </si>
  <si>
    <t>10.16.88.0/24</t>
  </si>
  <si>
    <t>10.16.89.0/24</t>
  </si>
  <si>
    <t>10.16.90.0/24</t>
  </si>
  <si>
    <t>10.200.16.0/24</t>
  </si>
  <si>
    <t>Sunat Sede BelÃ©n (insumos)</t>
  </si>
  <si>
    <t>10.17.0.0/18</t>
  </si>
  <si>
    <t>10.17.64.0/22</t>
  </si>
  <si>
    <t>10.17.72.0/23</t>
  </si>
  <si>
    <t>10.17.74.0/24</t>
  </si>
  <si>
    <t>10.17.75.0/24</t>
  </si>
  <si>
    <t>10.17.80.0/22</t>
  </si>
  <si>
    <t>10.17.84.0/22</t>
  </si>
  <si>
    <t>10.17.88.0/24</t>
  </si>
  <si>
    <t>10.17.89.0/24</t>
  </si>
  <si>
    <t>10.17.90.0/24</t>
  </si>
  <si>
    <t>10.200.17.0/24</t>
  </si>
  <si>
    <t>Sunat OZ Chimbote</t>
  </si>
  <si>
    <t>10.18.0.0/18</t>
  </si>
  <si>
    <t>10.18.64.0/22</t>
  </si>
  <si>
    <t>10.18.72.0/23</t>
  </si>
  <si>
    <t>10.18.74.0/24</t>
  </si>
  <si>
    <t>10.18.75.0/24</t>
  </si>
  <si>
    <t>10.18.80.0/22</t>
  </si>
  <si>
    <t>10.18.84.0/22</t>
  </si>
  <si>
    <t>10.18.88.0/24</t>
  </si>
  <si>
    <t>10.18.89.0/24</t>
  </si>
  <si>
    <t>10.18.90.0/24</t>
  </si>
  <si>
    <t>10.200.18.0/24</t>
  </si>
  <si>
    <t>Sunat AlmacÃ©n Ica</t>
  </si>
  <si>
    <t>10.19.0.0/18</t>
  </si>
  <si>
    <t>10.19.64.0/22</t>
  </si>
  <si>
    <t>10.19.72.0/23</t>
  </si>
  <si>
    <t>10.19.74.0/24</t>
  </si>
  <si>
    <t>10.19.75.0/24</t>
  </si>
  <si>
    <t>10.19.80.0/22</t>
  </si>
  <si>
    <t>10.19.84.0/22</t>
  </si>
  <si>
    <t>10.19.88.0/24</t>
  </si>
  <si>
    <t>10.19.89.0/24</t>
  </si>
  <si>
    <t>10.19.90.0/24</t>
  </si>
  <si>
    <t>10.200.19.0/24</t>
  </si>
  <si>
    <t>Sunat Alm. Unif. Lambayeque</t>
  </si>
  <si>
    <t>10.23.0.0/18</t>
  </si>
  <si>
    <t>10.23.64.0/22</t>
  </si>
  <si>
    <t>10.23.72.0/23</t>
  </si>
  <si>
    <t>10.23.74.0/24</t>
  </si>
  <si>
    <t>10.23.75.0/24</t>
  </si>
  <si>
    <t>10.23.80.0/22</t>
  </si>
  <si>
    <t>10.23.84.0/22</t>
  </si>
  <si>
    <t>10.23.88.0/24</t>
  </si>
  <si>
    <t>10.23.89.0/24</t>
  </si>
  <si>
    <t>10.23.90.0/24</t>
  </si>
  <si>
    <t>10.200.23.0/24</t>
  </si>
  <si>
    <t>Sunat Archivo San Luis</t>
  </si>
  <si>
    <t>10.24.0.0/18</t>
  </si>
  <si>
    <t>10.24.64.0/22</t>
  </si>
  <si>
    <t>10.24.72.0/23</t>
  </si>
  <si>
    <t>10.24.74.0/24</t>
  </si>
  <si>
    <t>10.24.75.0/24</t>
  </si>
  <si>
    <t>10.24.80.0/22</t>
  </si>
  <si>
    <t>10.24.84.0/22</t>
  </si>
  <si>
    <t>10.24.88.0/24</t>
  </si>
  <si>
    <t>10.24.89.0/24</t>
  </si>
  <si>
    <t>10.24.90.0/24</t>
  </si>
  <si>
    <t>10.200.24.0/24</t>
  </si>
  <si>
    <t>Sunat Laboratorio Central Callao</t>
  </si>
  <si>
    <t>10.25.0.0/18</t>
  </si>
  <si>
    <t>10.25.64.0/22</t>
  </si>
  <si>
    <t>10.25.72.0/23</t>
  </si>
  <si>
    <t>10.25.74.0/24</t>
  </si>
  <si>
    <t>10.25.75.0/24</t>
  </si>
  <si>
    <t>10.25.80.0/22</t>
  </si>
  <si>
    <t>10.25.84.0/22</t>
  </si>
  <si>
    <t>10.25.88.0/24</t>
  </si>
  <si>
    <t>10.25.89.0/24</t>
  </si>
  <si>
    <t>10.25.90.0/24</t>
  </si>
  <si>
    <t>10.200.25.0/24</t>
  </si>
  <si>
    <t>Sunat OA Zofratacna-Ceticos</t>
  </si>
  <si>
    <t>10.26.0.0/18</t>
  </si>
  <si>
    <t>10.26.64.0/22</t>
  </si>
  <si>
    <t>10.26.72.0/23</t>
  </si>
  <si>
    <t>10.26.74.0/24</t>
  </si>
  <si>
    <t>10.26.75.0/24</t>
  </si>
  <si>
    <t>10.26.80.0/22</t>
  </si>
  <si>
    <t>10.26.84.0/22</t>
  </si>
  <si>
    <t>10.26.88.0/24</t>
  </si>
  <si>
    <t>10.26.89.0/24</t>
  </si>
  <si>
    <t>10.26.90.0/24</t>
  </si>
  <si>
    <t>10.200.26.0/24</t>
  </si>
  <si>
    <t>Sunat CSC Casa Grande</t>
  </si>
  <si>
    <t>10.27.0.0/18</t>
  </si>
  <si>
    <t>10.27.64.0/22</t>
  </si>
  <si>
    <t>10.27.72.0/23</t>
  </si>
  <si>
    <t>10.27.74.0/24</t>
  </si>
  <si>
    <t>10.27.75.0/24</t>
  </si>
  <si>
    <t>10.27.80.0/22</t>
  </si>
  <si>
    <t>10.27.84.0/22</t>
  </si>
  <si>
    <t>10.27.88.0/24</t>
  </si>
  <si>
    <t>10.27.89.0/24</t>
  </si>
  <si>
    <t>10.27.90.0/24</t>
  </si>
  <si>
    <t>10.200.27.0/24</t>
  </si>
  <si>
    <t>Sunat OR Moquegua</t>
  </si>
  <si>
    <t>10.28.0.0/18</t>
  </si>
  <si>
    <t>10.28.64.0/22</t>
  </si>
  <si>
    <t>10.28.72.0/23</t>
  </si>
  <si>
    <t>10.28.74.0/24</t>
  </si>
  <si>
    <t>10.28.75.0/24</t>
  </si>
  <si>
    <t>10.28.80.0/22</t>
  </si>
  <si>
    <t>10.28.84.0/22</t>
  </si>
  <si>
    <t>10.28.88.0/24</t>
  </si>
  <si>
    <t>10.28.89.0/24</t>
  </si>
  <si>
    <t>10.28.90.0/24</t>
  </si>
  <si>
    <t>10.200.28.0/24</t>
  </si>
  <si>
    <t>Sunat OA Terminal Terrestre Tacna</t>
  </si>
  <si>
    <t>10.29.0.0/18</t>
  </si>
  <si>
    <t>10.29.64.0/22</t>
  </si>
  <si>
    <t>10.29.72.0/23</t>
  </si>
  <si>
    <t>10.29.74.0/24</t>
  </si>
  <si>
    <t>10.29.75.0/24</t>
  </si>
  <si>
    <t>10.29.80.0/22</t>
  </si>
  <si>
    <t>10.29.84.0/22</t>
  </si>
  <si>
    <t>10.29.88.0/24</t>
  </si>
  <si>
    <t>10.29.89.0/24</t>
  </si>
  <si>
    <t>10.29.90.0/24</t>
  </si>
  <si>
    <t>10.200.29.0/24</t>
  </si>
  <si>
    <t>Sunat PC Carpitas</t>
  </si>
  <si>
    <t>10.30.0.0/18</t>
  </si>
  <si>
    <t>10.30.64.0/22</t>
  </si>
  <si>
    <t>10.30.72.0/23</t>
  </si>
  <si>
    <t>10.30.74.0/24</t>
  </si>
  <si>
    <t>10.30.75.0/24</t>
  </si>
  <si>
    <t>10.30.80.0/22</t>
  </si>
  <si>
    <t>10.30.84.0/22</t>
  </si>
  <si>
    <t>10.30.88.0/24</t>
  </si>
  <si>
    <t>10.30.89.0/24</t>
  </si>
  <si>
    <t>10.30.90.0/24</t>
  </si>
  <si>
    <t>10.30.91.0/24</t>
  </si>
  <si>
    <t>10.200.30.0/24</t>
  </si>
  <si>
    <t>Sunat PC Cocachacra</t>
  </si>
  <si>
    <t>10.31.0.0/18</t>
  </si>
  <si>
    <t>10.31.64.0/22</t>
  </si>
  <si>
    <t>10.31.72.0/23</t>
  </si>
  <si>
    <t>10.31.74.0/24</t>
  </si>
  <si>
    <t>10.31.75.0/24</t>
  </si>
  <si>
    <t>10.31.80.0/22</t>
  </si>
  <si>
    <t>10.31.84.0/22</t>
  </si>
  <si>
    <t>10.31.88.0/24</t>
  </si>
  <si>
    <t>10.31.89.0/24</t>
  </si>
  <si>
    <t>10.31.90.0/24</t>
  </si>
  <si>
    <t>10.200.31.0/24</t>
  </si>
  <si>
    <t>Sunat IA Arequipa</t>
  </si>
  <si>
    <t>10.32.0.0/18</t>
  </si>
  <si>
    <t>10.32.64.0/22</t>
  </si>
  <si>
    <t>10.32.72.0/23</t>
  </si>
  <si>
    <t>10.32.74.0/24</t>
  </si>
  <si>
    <t>10.32.75.0/24</t>
  </si>
  <si>
    <t>10.32.80.0/22</t>
  </si>
  <si>
    <t>10.32.84.0/22</t>
  </si>
  <si>
    <t>10.32.88.0/24</t>
  </si>
  <si>
    <t>10.32.89.0/24</t>
  </si>
  <si>
    <t>10.32.90.0/24</t>
  </si>
  <si>
    <t>10.200.32.0/24</t>
  </si>
  <si>
    <t>Sunat CSC Balta</t>
  </si>
  <si>
    <t>10.33.0.0/18</t>
  </si>
  <si>
    <t>10.33.64.0/22</t>
  </si>
  <si>
    <t>10.33.72.0/23</t>
  </si>
  <si>
    <t>10.33.74.0/24</t>
  </si>
  <si>
    <t>10.33.75.0/24</t>
  </si>
  <si>
    <t>10.33.80.0/22</t>
  </si>
  <si>
    <t>10.33.84.0/22</t>
  </si>
  <si>
    <t>10.33.88.0/24</t>
  </si>
  <si>
    <t>10.33.89.0/24</t>
  </si>
  <si>
    <t>10.33.90.0/24</t>
  </si>
  <si>
    <t>10.200.33.0/24</t>
  </si>
  <si>
    <t>Sunat CSC Caraz</t>
  </si>
  <si>
    <t>10.34.0.0/18</t>
  </si>
  <si>
    <t>10.34.64.0/22</t>
  </si>
  <si>
    <t>10.34.72.0/23</t>
  </si>
  <si>
    <t>10.34.74.0/24</t>
  </si>
  <si>
    <t>10.34.75.0/24</t>
  </si>
  <si>
    <t>10.34.80.0/22</t>
  </si>
  <si>
    <t>10.34.84.0/22</t>
  </si>
  <si>
    <t>10.34.88.0/24</t>
  </si>
  <si>
    <t>10.34.89.0/24</t>
  </si>
  <si>
    <t>10.34.90.0/24</t>
  </si>
  <si>
    <t>10.200.34.0/24</t>
  </si>
  <si>
    <t>Sunat IA Ilo</t>
  </si>
  <si>
    <t>10.36.0.0/18</t>
  </si>
  <si>
    <t>10.36.64.0/22</t>
  </si>
  <si>
    <t>10.36.72.0/23</t>
  </si>
  <si>
    <t>10.36.74.0/24</t>
  </si>
  <si>
    <t>10.36.75.0/24</t>
  </si>
  <si>
    <t>10.36.80.0/22</t>
  </si>
  <si>
    <t>10.36.84.0/22</t>
  </si>
  <si>
    <t>10.36.88.0/24</t>
  </si>
  <si>
    <t>10.36.89.0/24</t>
  </si>
  <si>
    <t>10.200.36.0/24</t>
  </si>
  <si>
    <t>Sunat CSC Iquitos</t>
  </si>
  <si>
    <t>10.37.0.0/18</t>
  </si>
  <si>
    <t>10.37.64.0/22</t>
  </si>
  <si>
    <t>10.37.72.0/23</t>
  </si>
  <si>
    <t>10.37.74.0/24</t>
  </si>
  <si>
    <t>10.37.75.0/24</t>
  </si>
  <si>
    <t>10.37.80.0/22</t>
  </si>
  <si>
    <t>10.37.84.0/22</t>
  </si>
  <si>
    <t>10.37.88.0/24</t>
  </si>
  <si>
    <t>10.37.89.0/24</t>
  </si>
  <si>
    <t>10.37.90.0/24</t>
  </si>
  <si>
    <t>10.200.37.0/24</t>
  </si>
  <si>
    <t>10.209.37.0/27</t>
  </si>
  <si>
    <t>Sunat PC La Tina</t>
  </si>
  <si>
    <t>10.38.0.0/18</t>
  </si>
  <si>
    <t>10.38.64.0/22</t>
  </si>
  <si>
    <t>10.38.72.0/23</t>
  </si>
  <si>
    <t>10.38.74.0/24</t>
  </si>
  <si>
    <t>10.38.75.0/24</t>
  </si>
  <si>
    <t>10.38.80.0/22</t>
  </si>
  <si>
    <t>10.38.84.0/22</t>
  </si>
  <si>
    <t>10.38.88.0/24</t>
  </si>
  <si>
    <t>10.38.89.0/24</t>
  </si>
  <si>
    <t>10.38.90.0/24</t>
  </si>
  <si>
    <t>10.200.38.0/24</t>
  </si>
  <si>
    <t>Sunat IA Mollendo</t>
  </si>
  <si>
    <t>10.39.0.0/18</t>
  </si>
  <si>
    <t>10.39.64.0/22</t>
  </si>
  <si>
    <t>10.39.72.0/23</t>
  </si>
  <si>
    <t>10.39.74.0/24</t>
  </si>
  <si>
    <t>10.39.75.0/24</t>
  </si>
  <si>
    <t>10.39.80.0/22</t>
  </si>
  <si>
    <t>10.39.84.0/22</t>
  </si>
  <si>
    <t>10.39.88.0/24</t>
  </si>
  <si>
    <t>10.39.89.0/24</t>
  </si>
  <si>
    <t>10.39.90.0/24</t>
  </si>
  <si>
    <t>10.200.39.0/24</t>
  </si>
  <si>
    <t>Sunat IA Paita</t>
  </si>
  <si>
    <t>10.40.0.0/18</t>
  </si>
  <si>
    <t>10.40.64.0/22</t>
  </si>
  <si>
    <t>10.40.72.0/23</t>
  </si>
  <si>
    <t>10.40.74.0/24</t>
  </si>
  <si>
    <t>10.40.75.0/24</t>
  </si>
  <si>
    <t>10.40.80.0/22</t>
  </si>
  <si>
    <t>10.40.84.0/22</t>
  </si>
  <si>
    <t>10.40.88.0/24</t>
  </si>
  <si>
    <t>10.40.89.0/24</t>
  </si>
  <si>
    <t>10.40.90.0/24</t>
  </si>
  <si>
    <t>10.200.40.0/24</t>
  </si>
  <si>
    <t>10.209.40.0/27</t>
  </si>
  <si>
    <t>Sunat IA Pisco</t>
  </si>
  <si>
    <t>10.41.0.0/18</t>
  </si>
  <si>
    <t>10.41.64.0/22</t>
  </si>
  <si>
    <t>10.41.72.0/23</t>
  </si>
  <si>
    <t>10.41.74.0/24</t>
  </si>
  <si>
    <t>10.41.75.0/24</t>
  </si>
  <si>
    <t>10.41.80.0/22</t>
  </si>
  <si>
    <t>10.41.84.0/22</t>
  </si>
  <si>
    <t>10.41.88.0/24</t>
  </si>
  <si>
    <t>10.41.89.0/24</t>
  </si>
  <si>
    <t>10.41.90.0/24</t>
  </si>
  <si>
    <t>10.200.41.0/24</t>
  </si>
  <si>
    <t>Sunat CSC Chota</t>
  </si>
  <si>
    <t>10.42.0.0/18</t>
  </si>
  <si>
    <t>10.42.64.0/22</t>
  </si>
  <si>
    <t>10.42.72.0/23</t>
  </si>
  <si>
    <t>10.42.74.0/24</t>
  </si>
  <si>
    <t>10.42.75.0/24</t>
  </si>
  <si>
    <t>10.42.80.0/22</t>
  </si>
  <si>
    <t>10.42.84.0/22</t>
  </si>
  <si>
    <t>10.42.88.0/24</t>
  </si>
  <si>
    <t>10.42.89.0/24</t>
  </si>
  <si>
    <t>10.42.90.0/24</t>
  </si>
  <si>
    <t>10.200.42.0/24</t>
  </si>
  <si>
    <t>Sunat IR Puerto Maldonado</t>
  </si>
  <si>
    <t>10.43.0.0/18</t>
  </si>
  <si>
    <t>10.43.64.0/22</t>
  </si>
  <si>
    <t>10.43.72.0/23</t>
  </si>
  <si>
    <t>10.43.74.0/24</t>
  </si>
  <si>
    <t>10.43.75.0/24</t>
  </si>
  <si>
    <t>10.43.80.0/22</t>
  </si>
  <si>
    <t>10.43.84.0/22</t>
  </si>
  <si>
    <t>10.43.88.0/24</t>
  </si>
  <si>
    <t>10.43.89.0/24</t>
  </si>
  <si>
    <t>10.43.90.0/24</t>
  </si>
  <si>
    <t>10.200.43.0/24</t>
  </si>
  <si>
    <t>Sunat IA Puno</t>
  </si>
  <si>
    <t>10.44.0.0/18</t>
  </si>
  <si>
    <t>10.44.64.0/22</t>
  </si>
  <si>
    <t>10.44.72.0/23</t>
  </si>
  <si>
    <t>10.44.74.0/24</t>
  </si>
  <si>
    <t>10.44.75.0/24</t>
  </si>
  <si>
    <t>10.44.80.0/22</t>
  </si>
  <si>
    <t>10.44.84.0/22</t>
  </si>
  <si>
    <t>10.44.88.0/24</t>
  </si>
  <si>
    <t>10.44.89.0/24</t>
  </si>
  <si>
    <t>10.44.90.0/24</t>
  </si>
  <si>
    <t>10.200.44.0/24</t>
  </si>
  <si>
    <t>Sunat IA Salaverry</t>
  </si>
  <si>
    <t>10.45.0.0/18</t>
  </si>
  <si>
    <t>10.45.64.0/22</t>
  </si>
  <si>
    <t>10.45.72.0/23</t>
  </si>
  <si>
    <t>10.45.74.0/24</t>
  </si>
  <si>
    <t>10.45.75.0/24</t>
  </si>
  <si>
    <t>10.45.80.0/22</t>
  </si>
  <si>
    <t>10.45.84.0/22</t>
  </si>
  <si>
    <t>10.45.88.0/24</t>
  </si>
  <si>
    <t>10.45.89.0/24</t>
  </si>
  <si>
    <t>10.45.90.0/24</t>
  </si>
  <si>
    <t>10.200.45.0/24</t>
  </si>
  <si>
    <t>Sunat IA Tacna</t>
  </si>
  <si>
    <t>10.46.0.0/18</t>
  </si>
  <si>
    <t>10.46.64.0/22</t>
  </si>
  <si>
    <t>10.46.72.0/23</t>
  </si>
  <si>
    <t>10.46.74.0/24</t>
  </si>
  <si>
    <t>10.46.75.0/24</t>
  </si>
  <si>
    <t>10.46.80.0/22</t>
  </si>
  <si>
    <t>10.46.84.0/22</t>
  </si>
  <si>
    <t>10.46.88.0/24</t>
  </si>
  <si>
    <t>10.46.89.0/24</t>
  </si>
  <si>
    <t>10.46.90.0/24</t>
  </si>
  <si>
    <t>10.200.46.0/24</t>
  </si>
  <si>
    <t>10.209.46.0/27</t>
  </si>
  <si>
    <t>Sunat CSC Juanjui</t>
  </si>
  <si>
    <t>10.47.0.0/18</t>
  </si>
  <si>
    <t>10.47.64.0/22</t>
  </si>
  <si>
    <t>10.47.72.0/23</t>
  </si>
  <si>
    <t>10.47.74.0/24</t>
  </si>
  <si>
    <t>10.47.75.0/24</t>
  </si>
  <si>
    <t>10.47.80.0/22</t>
  </si>
  <si>
    <t>10.47.84.0/22</t>
  </si>
  <si>
    <t>10.47.88.0/24</t>
  </si>
  <si>
    <t>10.47.89.0/24</t>
  </si>
  <si>
    <t>10.47.90.0/24</t>
  </si>
  <si>
    <t>10.200.47.0/24</t>
  </si>
  <si>
    <t>Sunat CEBAF Tumbes</t>
  </si>
  <si>
    <t>10.48.0.0/18</t>
  </si>
  <si>
    <t>10.48.64.0/22</t>
  </si>
  <si>
    <t>10.48.72.0/23</t>
  </si>
  <si>
    <t>10.48.74.0/24</t>
  </si>
  <si>
    <t>10.48.75.0/24</t>
  </si>
  <si>
    <t>10.48.80.0/22</t>
  </si>
  <si>
    <t>10.48.84.0/22</t>
  </si>
  <si>
    <t>10.48.88.0/24</t>
  </si>
  <si>
    <t>10.48.89.0/24</t>
  </si>
  <si>
    <t>10.48.90.0/24</t>
  </si>
  <si>
    <t>10.48.91.0/24</t>
  </si>
  <si>
    <t>10.200.48.0/24</t>
  </si>
  <si>
    <t>10.209.48.0/27</t>
  </si>
  <si>
    <t>Sunat CSC Chincha</t>
  </si>
  <si>
    <t>10.49.0.0/18</t>
  </si>
  <si>
    <t>10.49.64.0/22</t>
  </si>
  <si>
    <t>10.49.72.0/23</t>
  </si>
  <si>
    <t>10.49.74.0/24</t>
  </si>
  <si>
    <t>10.49.75.0/24</t>
  </si>
  <si>
    <t>10.49.80.0/22</t>
  </si>
  <si>
    <t>10.49.84.0/22</t>
  </si>
  <si>
    <t>10.49.88.0/24</t>
  </si>
  <si>
    <t>10.49.89.0/24</t>
  </si>
  <si>
    <t>10.49.90.0/24</t>
  </si>
  <si>
    <t>10.200.49.0/24</t>
  </si>
  <si>
    <t>Sunat CSC San SebastiÃ¡n</t>
  </si>
  <si>
    <t>10.50.0.0/18</t>
  </si>
  <si>
    <t>10.50.64.0/22</t>
  </si>
  <si>
    <t>10.50.72.0/23</t>
  </si>
  <si>
    <t>10.50.74.0/24</t>
  </si>
  <si>
    <t>10.50.75.0/24</t>
  </si>
  <si>
    <t>10.50.80.0/22</t>
  </si>
  <si>
    <t>10.50.84.0/22</t>
  </si>
  <si>
    <t>10.50.88.0/24</t>
  </si>
  <si>
    <t>10.50.89.0/24</t>
  </si>
  <si>
    <t>10.50.90.0/24</t>
  </si>
  <si>
    <t>10.200.50.0/24</t>
  </si>
  <si>
    <t>Sunat CSC HUANCAYO 1</t>
  </si>
  <si>
    <t>10.51.0.0/18</t>
  </si>
  <si>
    <t>10.51.64.0/22</t>
  </si>
  <si>
    <t>10.51.72.0/23</t>
  </si>
  <si>
    <t>10.51.74.0/24</t>
  </si>
  <si>
    <t>10.51.75.0/24</t>
  </si>
  <si>
    <t>10.51.80.0/22</t>
  </si>
  <si>
    <t>10.51.84.0/22</t>
  </si>
  <si>
    <t>10.51.88.0/24</t>
  </si>
  <si>
    <t>10.51.89.0/24</t>
  </si>
  <si>
    <t>10.51.90.0/24</t>
  </si>
  <si>
    <t>10.200.51.0/24</t>
  </si>
  <si>
    <t>Sunat Las AmÃ©ricas - Cusco</t>
  </si>
  <si>
    <t>10.52.0.0/18</t>
  </si>
  <si>
    <t>10.52.64.0/22</t>
  </si>
  <si>
    <t>10.52.72.0/23</t>
  </si>
  <si>
    <t>10.52.74.0/24</t>
  </si>
  <si>
    <t>10.52.75.0/24</t>
  </si>
  <si>
    <t>10.52.80.0/22</t>
  </si>
  <si>
    <t>10.52.84.0/22</t>
  </si>
  <si>
    <t>10.52.88.0/24</t>
  </si>
  <si>
    <t>10.52.89.0/24</t>
  </si>
  <si>
    <t>10.52.90.0/24</t>
  </si>
  <si>
    <t>10.200.52.0/24</t>
  </si>
  <si>
    <t>Sunat CSC Las Quintanas</t>
  </si>
  <si>
    <t>10.53.0.0/18</t>
  </si>
  <si>
    <t>10.53.64.0/22</t>
  </si>
  <si>
    <t>10.53.72.0/23</t>
  </si>
  <si>
    <t>10.53.74.0/24</t>
  </si>
  <si>
    <t>10.53.75.0/24</t>
  </si>
  <si>
    <t>10.53.80.0/22</t>
  </si>
  <si>
    <t>10.53.84.0/22</t>
  </si>
  <si>
    <t>10.53.88.0/24</t>
  </si>
  <si>
    <t>10.53.89.0/24</t>
  </si>
  <si>
    <t>10.53.90.0/24</t>
  </si>
  <si>
    <t>10.200.53.0/24</t>
  </si>
  <si>
    <t>Sunat CSC Pucallpa</t>
  </si>
  <si>
    <t>10.54.0.0/18</t>
  </si>
  <si>
    <t>10.54.64.0/22</t>
  </si>
  <si>
    <t>10.54.72.0/23</t>
  </si>
  <si>
    <t>10.54.74.0/24</t>
  </si>
  <si>
    <t>10.54.75.0/24</t>
  </si>
  <si>
    <t>10.54.80.0/22</t>
  </si>
  <si>
    <t>10.54.84.0/22</t>
  </si>
  <si>
    <t>10.54.88.0/24</t>
  </si>
  <si>
    <t>10.54.89.0/24</t>
  </si>
  <si>
    <t>10.54.90.0/24</t>
  </si>
  <si>
    <t>10.200.54.0/24</t>
  </si>
  <si>
    <t>Sunat IR Cusco</t>
  </si>
  <si>
    <t>10.55.0.0/18</t>
  </si>
  <si>
    <t>10.55.64.0/22</t>
  </si>
  <si>
    <t>10.55.72.0/23</t>
  </si>
  <si>
    <t>10.55.74.0/24</t>
  </si>
  <si>
    <t>10.55.75.0/24</t>
  </si>
  <si>
    <t>10.55.80.0/22</t>
  </si>
  <si>
    <t>10.55.84.0/22</t>
  </si>
  <si>
    <t>10.55.88.0/24</t>
  </si>
  <si>
    <t>10.55.89.0/24</t>
  </si>
  <si>
    <t>10.55.90.0/24</t>
  </si>
  <si>
    <t>10.200.55.0/24</t>
  </si>
  <si>
    <t>Sunat IR Arequipa</t>
  </si>
  <si>
    <t>10.56.0.0/18</t>
  </si>
  <si>
    <t>10.56.64.0/22</t>
  </si>
  <si>
    <t>10.56.72.0/23</t>
  </si>
  <si>
    <t>10.56.74.0/24</t>
  </si>
  <si>
    <t>10.56.75.0/24</t>
  </si>
  <si>
    <t>10.56.80.0/22</t>
  </si>
  <si>
    <t>10.56.84.0/22</t>
  </si>
  <si>
    <t>10.56.88.0/24</t>
  </si>
  <si>
    <t>10.56.89.0/24</t>
  </si>
  <si>
    <t>10.56.90.0/24</t>
  </si>
  <si>
    <t>10.200.56.0/24</t>
  </si>
  <si>
    <t>Sunat IR Ica</t>
  </si>
  <si>
    <t>10.57.0.0/18</t>
  </si>
  <si>
    <t>10.57.64.0/22</t>
  </si>
  <si>
    <t>10.57.72.0/23</t>
  </si>
  <si>
    <t>10.57.74.0/24</t>
  </si>
  <si>
    <t>10.57.75.0/24</t>
  </si>
  <si>
    <t>10.57.80.0/22</t>
  </si>
  <si>
    <t>10.57.84.0/22</t>
  </si>
  <si>
    <t>10.57.88.0/24</t>
  </si>
  <si>
    <t>10.57.89.0/24</t>
  </si>
  <si>
    <t>10.57.90.0/24</t>
  </si>
  <si>
    <t>10.200.57.0/24</t>
  </si>
  <si>
    <t>Sunat IR JunÃ­n</t>
  </si>
  <si>
    <t>10.58.0.0/18</t>
  </si>
  <si>
    <t>10.58.64.0/22</t>
  </si>
  <si>
    <t>10.58.72.0/23</t>
  </si>
  <si>
    <t>10.58.74.0/24</t>
  </si>
  <si>
    <t>10.58.75.0/24</t>
  </si>
  <si>
    <t>10.58.80.0/22</t>
  </si>
  <si>
    <t>10.58.84.0/22</t>
  </si>
  <si>
    <t>10.58.88.0/24</t>
  </si>
  <si>
    <t>10.58.89.0/24</t>
  </si>
  <si>
    <t>10.58.90.0/24</t>
  </si>
  <si>
    <t>10.200.58.0/24</t>
  </si>
  <si>
    <t>Sunat IR La Libertad</t>
  </si>
  <si>
    <t>10.59.0.0/18</t>
  </si>
  <si>
    <t>10.59.64.0/22</t>
  </si>
  <si>
    <t>10.59.72.0/23</t>
  </si>
  <si>
    <t>10.59.74.0/24</t>
  </si>
  <si>
    <t>10.59.75.0/24</t>
  </si>
  <si>
    <t>10.59.80.0/22</t>
  </si>
  <si>
    <t>10.59.84.0/22</t>
  </si>
  <si>
    <t>10.59.88.0/24</t>
  </si>
  <si>
    <t>10.59.89.0/24</t>
  </si>
  <si>
    <t>10.59.90.0/24</t>
  </si>
  <si>
    <t>10.200.59.0/24</t>
  </si>
  <si>
    <t>10.209.59.0/27</t>
  </si>
  <si>
    <t>Sunat IR Lambayeque</t>
  </si>
  <si>
    <t>10.60.0.0/18</t>
  </si>
  <si>
    <t>10.60.64.0/22</t>
  </si>
  <si>
    <t>10.60.72.0/23</t>
  </si>
  <si>
    <t>10.60.74.0/24</t>
  </si>
  <si>
    <t>10.60.75.0/24</t>
  </si>
  <si>
    <t>10.60.80.0/22</t>
  </si>
  <si>
    <t>10.60.84.0/22</t>
  </si>
  <si>
    <t>10.60.88.0/24</t>
  </si>
  <si>
    <t>10.60.89.0/24</t>
  </si>
  <si>
    <t>10.60.90.0/24</t>
  </si>
  <si>
    <t>10.200.60.0/24</t>
  </si>
  <si>
    <t>10.209.60.0/27</t>
  </si>
  <si>
    <t>Sunat Sede Ãšnica Iquitos</t>
  </si>
  <si>
    <t>10.61.0.0/18</t>
  </si>
  <si>
    <t>10.61.64.0/22</t>
  </si>
  <si>
    <t>10.61.72.0/23</t>
  </si>
  <si>
    <t>10.61.74.0/24</t>
  </si>
  <si>
    <t>10.61.75.0/24</t>
  </si>
  <si>
    <t>10.61.80.0/22</t>
  </si>
  <si>
    <t>10.61.84.0/22</t>
  </si>
  <si>
    <t>10.61.88.0/24</t>
  </si>
  <si>
    <t>10.61.89.0/24</t>
  </si>
  <si>
    <t>10.61.90.0/24</t>
  </si>
  <si>
    <t>10.200.61.0/24</t>
  </si>
  <si>
    <t>Sunat AlmacÃ©n  IR Ayacucho</t>
  </si>
  <si>
    <t>10.62.0.0/18</t>
  </si>
  <si>
    <t>10.62.64.0/22</t>
  </si>
  <si>
    <t>10.62.72.0/23</t>
  </si>
  <si>
    <t>10.62.74.0/24</t>
  </si>
  <si>
    <t>10.62.75.0/24</t>
  </si>
  <si>
    <t>10.62.80.0/22</t>
  </si>
  <si>
    <t>10.62.84.0/22</t>
  </si>
  <si>
    <t>10.62.88.0/24</t>
  </si>
  <si>
    <t>10.62.89.0/24</t>
  </si>
  <si>
    <t>10.62.90.0/24</t>
  </si>
  <si>
    <t>10.200.62.0/24</t>
  </si>
  <si>
    <t>Sunat PC Tomasiri</t>
  </si>
  <si>
    <t>10.63.0.0/18</t>
  </si>
  <si>
    <t>10.63.64.0/22</t>
  </si>
  <si>
    <t>10.63.72.0/23</t>
  </si>
  <si>
    <t>10.63.74.0/24</t>
  </si>
  <si>
    <t>10.63.75.0/24</t>
  </si>
  <si>
    <t>10.63.80.0/22</t>
  </si>
  <si>
    <t>10.63.84.0/22</t>
  </si>
  <si>
    <t>10.63.88.0/24</t>
  </si>
  <si>
    <t>10.63.89.0/24</t>
  </si>
  <si>
    <t>10.63.90.0/24</t>
  </si>
  <si>
    <t>10.63.91.0/24</t>
  </si>
  <si>
    <t>10.200.63.0/24</t>
  </si>
  <si>
    <t>Sunat OR Talara</t>
  </si>
  <si>
    <t>10.64.0.0/18</t>
  </si>
  <si>
    <t>10.64.64.0/22</t>
  </si>
  <si>
    <t>10.64.72.0/23</t>
  </si>
  <si>
    <t>10.64.75.0/24</t>
  </si>
  <si>
    <t>10.64.80.0/22</t>
  </si>
  <si>
    <t>10.64.84.0/22</t>
  </si>
  <si>
    <t>10.64.88.0/24</t>
  </si>
  <si>
    <t>10.64.89.0/24</t>
  </si>
  <si>
    <t>10.64.90.0/24</t>
  </si>
  <si>
    <t>10.200.64.0/24</t>
  </si>
  <si>
    <t>Sunat OR Abancay</t>
  </si>
  <si>
    <t>10.65.0.0/18</t>
  </si>
  <si>
    <t>10.65.64.0/22</t>
  </si>
  <si>
    <t>10.65.72.0/23</t>
  </si>
  <si>
    <t>10.65.75.0/24</t>
  </si>
  <si>
    <t>10.65.80.0/22</t>
  </si>
  <si>
    <t>10.65.84.0/22</t>
  </si>
  <si>
    <t>10.65.88.0/24</t>
  </si>
  <si>
    <t>10.65.89.0/24</t>
  </si>
  <si>
    <t>10.65.90.0/24</t>
  </si>
  <si>
    <t>10.200.65.0/24</t>
  </si>
  <si>
    <t xml:space="preserve">Sunat OR Andahuaylas </t>
  </si>
  <si>
    <t>10.67.0.0/18</t>
  </si>
  <si>
    <t>10.67.64.0/22</t>
  </si>
  <si>
    <t>10.67.72.0/23</t>
  </si>
  <si>
    <t>10.67.74.0/24</t>
  </si>
  <si>
    <t>10.67.75.0/24</t>
  </si>
  <si>
    <t>10.67.80.0/22</t>
  </si>
  <si>
    <t>10.67.84.0/22</t>
  </si>
  <si>
    <t>10.67.88.0/24</t>
  </si>
  <si>
    <t>10.67.89.0/24</t>
  </si>
  <si>
    <t>10.67.90.0/24</t>
  </si>
  <si>
    <t>10.200.67.0/24</t>
  </si>
  <si>
    <t>Sunat IR Ayacucho</t>
  </si>
  <si>
    <t>10.68.0.0/18</t>
  </si>
  <si>
    <t>10.68.64.0/22</t>
  </si>
  <si>
    <t>10.68.72.0/23</t>
  </si>
  <si>
    <t>10.68.75.0/24</t>
  </si>
  <si>
    <t>10.68.80.0/22</t>
  </si>
  <si>
    <t>10.68.84.0/22</t>
  </si>
  <si>
    <t>10.68.88.0/24</t>
  </si>
  <si>
    <t>10.68.89.0/24</t>
  </si>
  <si>
    <t>10.68.90.0/24</t>
  </si>
  <si>
    <t>10.200.68.0/24</t>
  </si>
  <si>
    <t>Sunat OR CamanÃ¡</t>
  </si>
  <si>
    <t>10.69.0.0/18</t>
  </si>
  <si>
    <t>10.69.64.0/22</t>
  </si>
  <si>
    <t>10.69.72.0/23</t>
  </si>
  <si>
    <t>10.69.75.0/24</t>
  </si>
  <si>
    <t>10.69.80.0/22</t>
  </si>
  <si>
    <t>10.69.84.0/22</t>
  </si>
  <si>
    <t>10.69.88.0/24</t>
  </si>
  <si>
    <t>10.69.89.0/24</t>
  </si>
  <si>
    <t>10.69.90.0/24</t>
  </si>
  <si>
    <t>10.200.69.0/24</t>
  </si>
  <si>
    <t>Sunat OR Huancavelica</t>
  </si>
  <si>
    <t>10.70.0.0/18</t>
  </si>
  <si>
    <t>10.70.64.0/22</t>
  </si>
  <si>
    <t>10.70.72.0/23</t>
  </si>
  <si>
    <t>10.70.74.0/24</t>
  </si>
  <si>
    <t>10.70.75.0/24</t>
  </si>
  <si>
    <t>10.70.80.0/22</t>
  </si>
  <si>
    <t>10.70.84.0/22</t>
  </si>
  <si>
    <t>10.70.88.0/24</t>
  </si>
  <si>
    <t>10.70.89.0/24</t>
  </si>
  <si>
    <t>10.70.90.0/24</t>
  </si>
  <si>
    <t>10.200.70.0/24</t>
  </si>
  <si>
    <t>Sunat OZ Huaraz</t>
  </si>
  <si>
    <t>10.71.0.0/18</t>
  </si>
  <si>
    <t>10.71.64.0/22</t>
  </si>
  <si>
    <t>10.71.72.0/23</t>
  </si>
  <si>
    <t>10.71.74.0/24</t>
  </si>
  <si>
    <t>10.71.75.0/24</t>
  </si>
  <si>
    <t>10.71.80.0/22</t>
  </si>
  <si>
    <t>10.71.84.0/22</t>
  </si>
  <si>
    <t>10.71.88.0/24</t>
  </si>
  <si>
    <t>10.71.89.0/24</t>
  </si>
  <si>
    <t>10.71.90.0/24</t>
  </si>
  <si>
    <t>10.200.71.0/24</t>
  </si>
  <si>
    <t>Sunat OR Ilo</t>
  </si>
  <si>
    <t>10.72.0.0/18</t>
  </si>
  <si>
    <t>10.72.64.0/22</t>
  </si>
  <si>
    <t>10.72.72.0/23</t>
  </si>
  <si>
    <t>10.72.74.0/24</t>
  </si>
  <si>
    <t>10.72.75.0/24</t>
  </si>
  <si>
    <t>10.72.80.0/22</t>
  </si>
  <si>
    <t>10.72.84.0/22</t>
  </si>
  <si>
    <t>10.72.88.0/24</t>
  </si>
  <si>
    <t>10.72.89.0/24</t>
  </si>
  <si>
    <t>10.72.90.0/24</t>
  </si>
  <si>
    <t>10.200.72.0/24</t>
  </si>
  <si>
    <t>Sunat OR JaÃ©n</t>
  </si>
  <si>
    <t>10.73.0.0/18</t>
  </si>
  <si>
    <t>10.73.64.0/22</t>
  </si>
  <si>
    <t>10.73.72.0/23</t>
  </si>
  <si>
    <t>10.73.74.0/24</t>
  </si>
  <si>
    <t>10.73.75.0/24</t>
  </si>
  <si>
    <t>10.73.80.0/22</t>
  </si>
  <si>
    <t>10.73.84.0/22</t>
  </si>
  <si>
    <t>10.73.88.0/24</t>
  </si>
  <si>
    <t>10.73.89.0/24</t>
  </si>
  <si>
    <t>10.73.90.0/24</t>
  </si>
  <si>
    <t>10.200.73.0/24</t>
  </si>
  <si>
    <t>Sunat PC Ferrocarril - Tacna</t>
  </si>
  <si>
    <t>10.74.0.0/18</t>
  </si>
  <si>
    <t>10.74.64.0/22</t>
  </si>
  <si>
    <t>10.74.72.0/23</t>
  </si>
  <si>
    <t>10.74.74.0/24</t>
  </si>
  <si>
    <t>10.74.75.0/24</t>
  </si>
  <si>
    <t>10.74.80.0/22</t>
  </si>
  <si>
    <t>10.74.84.0/22</t>
  </si>
  <si>
    <t>10.74.88.0/24</t>
  </si>
  <si>
    <t>10.74.89.0/24</t>
  </si>
  <si>
    <t>10.74.90.0/24</t>
  </si>
  <si>
    <t>10.200.74.0/24</t>
  </si>
  <si>
    <t>Sunat OR Moyobamba</t>
  </si>
  <si>
    <t>10.76.0.0/18</t>
  </si>
  <si>
    <t>10.76.64.0/22</t>
  </si>
  <si>
    <t>10.76.72.0/23</t>
  </si>
  <si>
    <t>10.76.74.0/24</t>
  </si>
  <si>
    <t>10.76.75.0/24</t>
  </si>
  <si>
    <t>10.76.80.0/22</t>
  </si>
  <si>
    <t>10.76.84.0/22</t>
  </si>
  <si>
    <t>10.76.88.0/24</t>
  </si>
  <si>
    <t>10.76.89.0/24</t>
  </si>
  <si>
    <t>10.76.90.0/24</t>
  </si>
  <si>
    <t>10.200.76.0/24</t>
  </si>
  <si>
    <t>Sunat OR Pacasmayo</t>
  </si>
  <si>
    <t>10.77.0.0/18</t>
  </si>
  <si>
    <t>10.77.64.0/22</t>
  </si>
  <si>
    <t>10.77.72.0/23</t>
  </si>
  <si>
    <t>10.77.74.0/24</t>
  </si>
  <si>
    <t>10.77.75.0/24</t>
  </si>
  <si>
    <t>10.77.80.0/22</t>
  </si>
  <si>
    <t>10.77.84.0/22</t>
  </si>
  <si>
    <t>10.77.88.0/24</t>
  </si>
  <si>
    <t>10.77.89.0/24</t>
  </si>
  <si>
    <t>10.77.90.0/24</t>
  </si>
  <si>
    <t>10.200.77.0/24</t>
  </si>
  <si>
    <t>Sunat OR Pasco</t>
  </si>
  <si>
    <t>10.78.0.0/18</t>
  </si>
  <si>
    <t>10.78.64.0/22</t>
  </si>
  <si>
    <t>10.78.72.0/23</t>
  </si>
  <si>
    <t>10.78.74.0/24</t>
  </si>
  <si>
    <t>10.78.75.0/24</t>
  </si>
  <si>
    <t>10.78.80.0/22</t>
  </si>
  <si>
    <t>10.78.84.0/22</t>
  </si>
  <si>
    <t>10.78.88.0/24</t>
  </si>
  <si>
    <t>10.78.89.0/24</t>
  </si>
  <si>
    <t>10.78.90.0/24</t>
  </si>
  <si>
    <t>10.200.78.0/24</t>
  </si>
  <si>
    <t>Sunat OR Puno</t>
  </si>
  <si>
    <t>10.79.0.0/18</t>
  </si>
  <si>
    <t>10.79.64.0/22</t>
  </si>
  <si>
    <t>10.79.72.0/23</t>
  </si>
  <si>
    <t>10.79.74.0/24</t>
  </si>
  <si>
    <t>10.79.75.0/24</t>
  </si>
  <si>
    <t>10.79.80.0/22</t>
  </si>
  <si>
    <t>10.79.84.0/22</t>
  </si>
  <si>
    <t>10.79.88.0/24</t>
  </si>
  <si>
    <t>10.79.89.0/24</t>
  </si>
  <si>
    <t>10.79.90.0/24</t>
  </si>
  <si>
    <t>10.200.79.0/24</t>
  </si>
  <si>
    <t>Sunat OR Quillabamba</t>
  </si>
  <si>
    <t>10.80.0.0/18</t>
  </si>
  <si>
    <t>10.80.64.0/22</t>
  </si>
  <si>
    <t>10.80.72.0/23</t>
  </si>
  <si>
    <t>10.80.74.0/24</t>
  </si>
  <si>
    <t>10.80.75.0/24</t>
  </si>
  <si>
    <t>10.80.80.0/22</t>
  </si>
  <si>
    <t>10.80.84.0/22</t>
  </si>
  <si>
    <t>10.80.88.0/24</t>
  </si>
  <si>
    <t>10.80.89.0/24</t>
  </si>
  <si>
    <t>10.80.90.0/24</t>
  </si>
  <si>
    <t>10.200.80.0/24</t>
  </si>
  <si>
    <t>Sunat CSC SICUANI</t>
  </si>
  <si>
    <t>10.81.0.0/18</t>
  </si>
  <si>
    <t>10.81.64.0/22</t>
  </si>
  <si>
    <t>10.81.72.0/23</t>
  </si>
  <si>
    <t>10.81.74.0/24</t>
  </si>
  <si>
    <t>10.81.75.0/24</t>
  </si>
  <si>
    <t>10.81.80.0/22</t>
  </si>
  <si>
    <t>10.81.84.0/22</t>
  </si>
  <si>
    <t>10.81.88.0/24</t>
  </si>
  <si>
    <t>10.81.89.0/24</t>
  </si>
  <si>
    <t>10.81.90.0/24</t>
  </si>
  <si>
    <t>10.200.81.0/24</t>
  </si>
  <si>
    <t>Sunat OR Tarma</t>
  </si>
  <si>
    <t>10.82.0.0/18</t>
  </si>
  <si>
    <t>10.82.64.0/22</t>
  </si>
  <si>
    <t>10.82.72.0/23</t>
  </si>
  <si>
    <t>10.82.74.0/24</t>
  </si>
  <si>
    <t>10.82.75.0/24</t>
  </si>
  <si>
    <t>10.82.80.0/22</t>
  </si>
  <si>
    <t>10.82.84.0/22</t>
  </si>
  <si>
    <t>10.82.88.0/24</t>
  </si>
  <si>
    <t>10.82.89.0/24</t>
  </si>
  <si>
    <t>10.82.90.0/24</t>
  </si>
  <si>
    <t>10.200.82.0/24</t>
  </si>
  <si>
    <t>Sunat OZ Tumbes</t>
  </si>
  <si>
    <t>10.83.0.0/18</t>
  </si>
  <si>
    <t>10.83.64.0/22</t>
  </si>
  <si>
    <t>10.83.72.0/23</t>
  </si>
  <si>
    <t>10.83.74.0/24</t>
  </si>
  <si>
    <t>10.83.75.0/24</t>
  </si>
  <si>
    <t>10.83.80.0/22</t>
  </si>
  <si>
    <t>10.83.84.0/22</t>
  </si>
  <si>
    <t>10.83.88.0/24</t>
  </si>
  <si>
    <t>10.83.89.0/24</t>
  </si>
  <si>
    <t>10.83.90.0/24</t>
  </si>
  <si>
    <t>10.200.83.0/24</t>
  </si>
  <si>
    <t>Sunat OZ Cajarmaca</t>
  </si>
  <si>
    <t>10.84.0.0/18</t>
  </si>
  <si>
    <t>10.84.64.0/22</t>
  </si>
  <si>
    <t>10.84.72.0/23</t>
  </si>
  <si>
    <t>10.84.74.0/24</t>
  </si>
  <si>
    <t>10.84.75.0/24</t>
  </si>
  <si>
    <t>10.84.80.0/22</t>
  </si>
  <si>
    <t>10.84.84.0/22</t>
  </si>
  <si>
    <t>10.84.88.0/24</t>
  </si>
  <si>
    <t>10.84.89.0/24</t>
  </si>
  <si>
    <t>10.84.90.0/24</t>
  </si>
  <si>
    <t>10.200.84.0/24</t>
  </si>
  <si>
    <t xml:space="preserve">Sunat CSC CaÃ±ete  </t>
  </si>
  <si>
    <t>10.85.0.0/18</t>
  </si>
  <si>
    <t>10.85.64.0/22</t>
  </si>
  <si>
    <t>10.85.72.0/23</t>
  </si>
  <si>
    <t>10.85.74.0/24</t>
  </si>
  <si>
    <t>10.85.75.0/24</t>
  </si>
  <si>
    <t>10.85.80.0/22</t>
  </si>
  <si>
    <t>10.85.84.0/22</t>
  </si>
  <si>
    <t>10.85.88.0/24</t>
  </si>
  <si>
    <t>10.85.89.0/24</t>
  </si>
  <si>
    <t>10.85.90.0/24</t>
  </si>
  <si>
    <t>10.200.85.0/24</t>
  </si>
  <si>
    <t>Sunat AlmacÃ©n Aguirre - Iquitos</t>
  </si>
  <si>
    <t>10.86.0.0/18</t>
  </si>
  <si>
    <t>10.86.64.0/22</t>
  </si>
  <si>
    <t>10.86.72.0/23</t>
  </si>
  <si>
    <t>10.86.74.0/24</t>
  </si>
  <si>
    <t>10.86.75.0/24</t>
  </si>
  <si>
    <t>10.86.80.0/22</t>
  </si>
  <si>
    <t>10.86.84.0/22</t>
  </si>
  <si>
    <t>10.86.88.0/24</t>
  </si>
  <si>
    <t>10.86.89.0/24</t>
  </si>
  <si>
    <t>10.86.90.0/24</t>
  </si>
  <si>
    <t>10.200.86.0/24</t>
  </si>
  <si>
    <t>Sunat OZ Huacho</t>
  </si>
  <si>
    <t>10.87.0.0/18</t>
  </si>
  <si>
    <t>10.87.64.0/22</t>
  </si>
  <si>
    <t>10.87.72.0/23</t>
  </si>
  <si>
    <t>10.87.74.0/24</t>
  </si>
  <si>
    <t>10.87.75.0/24</t>
  </si>
  <si>
    <t>10.87.80.0/22</t>
  </si>
  <si>
    <t>10.87.84.0/22</t>
  </si>
  <si>
    <t>10.87.88.0/24</t>
  </si>
  <si>
    <t>10.87.89.0/24</t>
  </si>
  <si>
    <t>10.87.90.0/24</t>
  </si>
  <si>
    <t>10.200.87.0/24</t>
  </si>
  <si>
    <t>Sunat OZ HuÃ¡nuco</t>
  </si>
  <si>
    <t>10.88.0.0/18</t>
  </si>
  <si>
    <t>10.88.64.0/22</t>
  </si>
  <si>
    <t>10.88.72.0/23</t>
  </si>
  <si>
    <t>10.88.74.0/24</t>
  </si>
  <si>
    <t>10.88.75.0/24</t>
  </si>
  <si>
    <t>10.88.80.0/22</t>
  </si>
  <si>
    <t>10.88.84.0/22</t>
  </si>
  <si>
    <t>10.88.88.0/24</t>
  </si>
  <si>
    <t>10.88.89.0/24</t>
  </si>
  <si>
    <t>10.88.90.0/24</t>
  </si>
  <si>
    <t>10.200.88.0/24</t>
  </si>
  <si>
    <t>Sunat OZ Juliaca</t>
  </si>
  <si>
    <t>10.89.0.0/18</t>
  </si>
  <si>
    <t>10.89.64.0/22</t>
  </si>
  <si>
    <t>10.89.72.0/23</t>
  </si>
  <si>
    <t>10.89.74.0/24</t>
  </si>
  <si>
    <t>10.89.75.0/24</t>
  </si>
  <si>
    <t>10.89.80.0/22</t>
  </si>
  <si>
    <t>10.89.84.0/22</t>
  </si>
  <si>
    <t>10.89.88.0/24</t>
  </si>
  <si>
    <t>10.89.89.0/24</t>
  </si>
  <si>
    <t>10.89.90.0/24</t>
  </si>
  <si>
    <t>10.200.89.0/24</t>
  </si>
  <si>
    <t>10.209.89.0/27</t>
  </si>
  <si>
    <t>Sunat OZ Ucayali</t>
  </si>
  <si>
    <t>10.90.0.0/18</t>
  </si>
  <si>
    <t>10.90.64.0/22</t>
  </si>
  <si>
    <t>10.90.72.0/23</t>
  </si>
  <si>
    <t>10.90.74.0/24</t>
  </si>
  <si>
    <t>10.90.75.0/24</t>
  </si>
  <si>
    <t>10.90.80.0/22</t>
  </si>
  <si>
    <t>10.90.84.0/22</t>
  </si>
  <si>
    <t>10.90.88.0/24</t>
  </si>
  <si>
    <t>10.90.89.0/24</t>
  </si>
  <si>
    <t>10.90.90.0/24</t>
  </si>
  <si>
    <t>10.200.90.0/24</t>
  </si>
  <si>
    <t>Sunat OZ San martÃ­n</t>
  </si>
  <si>
    <t>10.91.0.0/18</t>
  </si>
  <si>
    <t>10.91.64.0/22</t>
  </si>
  <si>
    <t>10.91.72.0/23</t>
  </si>
  <si>
    <t>10.91.74.0/24</t>
  </si>
  <si>
    <t>10.91.75.0/24</t>
  </si>
  <si>
    <t>10.91.80.0/22</t>
  </si>
  <si>
    <t>10.91.84.0/22</t>
  </si>
  <si>
    <t>10.91.88.0/24</t>
  </si>
  <si>
    <t>10.91.89.0/24</t>
  </si>
  <si>
    <t>10.91.90.0/24</t>
  </si>
  <si>
    <t>10.200.91.0/24</t>
  </si>
  <si>
    <t>10.209.91.0/27</t>
  </si>
  <si>
    <t>Sunat PC El Guineo â€“ Piura</t>
  </si>
  <si>
    <t>10.92.0.0/18</t>
  </si>
  <si>
    <t>10.92.64.0/22</t>
  </si>
  <si>
    <t>10.92.72.0/23</t>
  </si>
  <si>
    <t>10.92.74.0/24</t>
  </si>
  <si>
    <t>10.92.75.0/24</t>
  </si>
  <si>
    <t>10.92.80.0/22</t>
  </si>
  <si>
    <t>10.92.84.0/22</t>
  </si>
  <si>
    <t>10.92.88.0/24</t>
  </si>
  <si>
    <t>10.92.89.0/24</t>
  </si>
  <si>
    <t>10.92.90.0/24</t>
  </si>
  <si>
    <t>10.200.92.0/24</t>
  </si>
  <si>
    <t>Sunat PC Ambo</t>
  </si>
  <si>
    <t>10.93.0.0/18</t>
  </si>
  <si>
    <t>10.93.64.0/22</t>
  </si>
  <si>
    <t>10.93.72.0/23</t>
  </si>
  <si>
    <t>10.93.74.0/24</t>
  </si>
  <si>
    <t>10.93.75.0/24</t>
  </si>
  <si>
    <t>10.93.80.0/22</t>
  </si>
  <si>
    <t>10.93.84.0/22</t>
  </si>
  <si>
    <t>10.93.88.0/24</t>
  </si>
  <si>
    <t>10.93.89.0/24</t>
  </si>
  <si>
    <t>10.93.90.0/24</t>
  </si>
  <si>
    <t>10.200.93.0/24</t>
  </si>
  <si>
    <t>Sunat PC AncÃ³n</t>
  </si>
  <si>
    <t>10.94.0.0/18</t>
  </si>
  <si>
    <t>10.94.64.0/22</t>
  </si>
  <si>
    <t>10.94.72.0/23</t>
  </si>
  <si>
    <t>10.94.74.0/24</t>
  </si>
  <si>
    <t>10.94.75.0/24</t>
  </si>
  <si>
    <t>10.94.80.0/22</t>
  </si>
  <si>
    <t>10.94.84.0/22</t>
  </si>
  <si>
    <t>10.94.88.0/24</t>
  </si>
  <si>
    <t>10.94.89.0/24</t>
  </si>
  <si>
    <t>10.94.90.0/24</t>
  </si>
  <si>
    <t>10.200.94.0/24</t>
  </si>
  <si>
    <t>Sunat PC Ojherani - Puno</t>
  </si>
  <si>
    <t>10.95.0.0/18</t>
  </si>
  <si>
    <t>10.95.64.0/22</t>
  </si>
  <si>
    <t>10.95.72.0/23</t>
  </si>
  <si>
    <t>10.95.74.0/24</t>
  </si>
  <si>
    <t>10.95.75.0/24</t>
  </si>
  <si>
    <t>10.95.80.0/22</t>
  </si>
  <si>
    <t>10.95.84.0/22</t>
  </si>
  <si>
    <t>10.95.88.0/24</t>
  </si>
  <si>
    <t>10.95.89.0/24</t>
  </si>
  <si>
    <t>10.95.90.0/24</t>
  </si>
  <si>
    <t>10.200.95.0/24</t>
  </si>
  <si>
    <t>Sunat AlmacÃ©n HuÃ¡nuco</t>
  </si>
  <si>
    <t>10.96.0.0/18</t>
  </si>
  <si>
    <t>10.96.64.0/22</t>
  </si>
  <si>
    <t>10.96.72.0/23</t>
  </si>
  <si>
    <t>10.96.74.0/24</t>
  </si>
  <si>
    <t>10.96.75.0/24</t>
  </si>
  <si>
    <t>10.96.80.0/22</t>
  </si>
  <si>
    <t>10.96.84.0/22</t>
  </si>
  <si>
    <t>10.96.88.0/24</t>
  </si>
  <si>
    <t>10.96.89.0/24</t>
  </si>
  <si>
    <t>10.96.90.0/24</t>
  </si>
  <si>
    <t>10.200.96.0/24</t>
  </si>
  <si>
    <t>Sunat PC El Alamor - Piura</t>
  </si>
  <si>
    <t>10.97.0.0/18</t>
  </si>
  <si>
    <t>10.97.64.0/22</t>
  </si>
  <si>
    <t>10.97.72.0/23</t>
  </si>
  <si>
    <t>10.97.74.0/24</t>
  </si>
  <si>
    <t>10.97.75.0/24</t>
  </si>
  <si>
    <t>10.97.80.0/22</t>
  </si>
  <si>
    <t>10.97.84.0/22</t>
  </si>
  <si>
    <t>10.97.88.0/24</t>
  </si>
  <si>
    <t>10.97.89.0/24</t>
  </si>
  <si>
    <t>10.97.90.0/24</t>
  </si>
  <si>
    <t>10.200.97.0/24</t>
  </si>
  <si>
    <t>Sunat PC Casaracra</t>
  </si>
  <si>
    <t>10.98.0.0/18</t>
  </si>
  <si>
    <t>10.98.64.0/22</t>
  </si>
  <si>
    <t>10.98.72.0/23</t>
  </si>
  <si>
    <t>10.98.74.0/24</t>
  </si>
  <si>
    <t>10.98.75.0/24</t>
  </si>
  <si>
    <t>10.98.80.0/22</t>
  </si>
  <si>
    <t>10.98.84.0/22</t>
  </si>
  <si>
    <t>10.98.88.0/24</t>
  </si>
  <si>
    <t>10.98.89.0/24</t>
  </si>
  <si>
    <t>10.98.90.0/24</t>
  </si>
  <si>
    <t>10.200.98.0/24</t>
  </si>
  <si>
    <t>Sunat CSC Nueva Cajamarca</t>
  </si>
  <si>
    <t>10.99.0.0/18</t>
  </si>
  <si>
    <t>10.99.64.0/22</t>
  </si>
  <si>
    <t>10.99.72.0/23</t>
  </si>
  <si>
    <t>10.99.74.0/24</t>
  </si>
  <si>
    <t>10.99.75.0/24</t>
  </si>
  <si>
    <t>10.99.80.0/22</t>
  </si>
  <si>
    <t>10.99.84.0/22</t>
  </si>
  <si>
    <t>10.99.88.0/24</t>
  </si>
  <si>
    <t>10.99.89.0/24</t>
  </si>
  <si>
    <t>10.99.90.0/24</t>
  </si>
  <si>
    <t>10.200.99.0/24</t>
  </si>
  <si>
    <t>Sunat CSC Huari</t>
  </si>
  <si>
    <t>10.100.0.0/18</t>
  </si>
  <si>
    <t>10.100.64.0/22</t>
  </si>
  <si>
    <t>10.100.72.0/23</t>
  </si>
  <si>
    <t>10.100.74.0/24</t>
  </si>
  <si>
    <t>10.100.75.0/24</t>
  </si>
  <si>
    <t>10.100.80.0/22</t>
  </si>
  <si>
    <t>10.100.84.0/22</t>
  </si>
  <si>
    <t>10.100.88.0/24</t>
  </si>
  <si>
    <t>10.100.89.0/24</t>
  </si>
  <si>
    <t>10.100.90.0/24</t>
  </si>
  <si>
    <t>10.200.100.0/24</t>
  </si>
  <si>
    <t>Sunat PC IÃ±apariÂ Transoceanica - Pto Maldonado</t>
  </si>
  <si>
    <t>10.101.0.0/18</t>
  </si>
  <si>
    <t>10.101.64.0/22</t>
  </si>
  <si>
    <t>10.101.72.0/23</t>
  </si>
  <si>
    <t>10.101.74.0/24</t>
  </si>
  <si>
    <t>10.101.75.0/24</t>
  </si>
  <si>
    <t>10.101.80.0/22</t>
  </si>
  <si>
    <t>10.101.84.0/22</t>
  </si>
  <si>
    <t>10.101.88.0/24</t>
  </si>
  <si>
    <t>10.101.89.0/24</t>
  </si>
  <si>
    <t>10.101.90.0/24</t>
  </si>
  <si>
    <t>10.200.101.0/24</t>
  </si>
  <si>
    <t>Sunat PC Desaguadero</t>
  </si>
  <si>
    <t>10.102.0.0/18</t>
  </si>
  <si>
    <t>10.102.64.0/22</t>
  </si>
  <si>
    <t>10.102.72.0/23</t>
  </si>
  <si>
    <t>10.102.75.0/24</t>
  </si>
  <si>
    <t>10.102.80.0/22</t>
  </si>
  <si>
    <t>10.102.84.0/22</t>
  </si>
  <si>
    <t>10.200.102.0/24</t>
  </si>
  <si>
    <t>Sunat PC Pucusana</t>
  </si>
  <si>
    <t>10.103.0.0/18</t>
  </si>
  <si>
    <t>10.103.64.0/22</t>
  </si>
  <si>
    <t>10.103.72.0/23</t>
  </si>
  <si>
    <t>10.103.74.0/24</t>
  </si>
  <si>
    <t>10.103.75.0/24</t>
  </si>
  <si>
    <t>10.103.80.0/22</t>
  </si>
  <si>
    <t>10.103.84.0/22</t>
  </si>
  <si>
    <t>10.103.88.0/24</t>
  </si>
  <si>
    <t>10.103.89.0/24</t>
  </si>
  <si>
    <t>10.103.90.0/24</t>
  </si>
  <si>
    <t>10.200.103.0/24</t>
  </si>
  <si>
    <t>Sunat CSC UniÃ³n</t>
  </si>
  <si>
    <t>10.104.0.0/18</t>
  </si>
  <si>
    <t>10.104.64.0/22</t>
  </si>
  <si>
    <t>10.104.72.0/23</t>
  </si>
  <si>
    <t>10.104.74.0/24</t>
  </si>
  <si>
    <t>10.104.75.0/24</t>
  </si>
  <si>
    <t>10.104.80.0/22</t>
  </si>
  <si>
    <t>10.104.84.0/22</t>
  </si>
  <si>
    <t>10.104.88.0/24</t>
  </si>
  <si>
    <t>10.104.89.0/24</t>
  </si>
  <si>
    <t>10.104.90.0/24</t>
  </si>
  <si>
    <t>10.200.104.0/24</t>
  </si>
  <si>
    <t>Sunat PCF Santa Rosa</t>
  </si>
  <si>
    <t>10.105.0.0/18</t>
  </si>
  <si>
    <t>10.105.64.0/22</t>
  </si>
  <si>
    <t>10.105.72.0/23</t>
  </si>
  <si>
    <t>10.105.74.0/24</t>
  </si>
  <si>
    <t>10.105.75.0/24</t>
  </si>
  <si>
    <t>10.105.80.0/22</t>
  </si>
  <si>
    <t>10.105.84.0/22</t>
  </si>
  <si>
    <t>10.105.88.0/24</t>
  </si>
  <si>
    <t>10.105.89.0/24</t>
  </si>
  <si>
    <t>10.105.90.0/24</t>
  </si>
  <si>
    <t>10.105.91.0/24</t>
  </si>
  <si>
    <t>10.200.105.0/24</t>
  </si>
  <si>
    <t>Sunat PC ENAPU Salaverry</t>
  </si>
  <si>
    <t>10.106.0.0/18</t>
  </si>
  <si>
    <t>10.106.64.0/22</t>
  </si>
  <si>
    <t>10.106.72.0/23</t>
  </si>
  <si>
    <t>10.106.74.0/24</t>
  </si>
  <si>
    <t>10.106.75.0/24</t>
  </si>
  <si>
    <t>10.106.80.0/22</t>
  </si>
  <si>
    <t>10.106.84.0/22</t>
  </si>
  <si>
    <t>10.106.88.0/24</t>
  </si>
  <si>
    <t>10.106.89.0/24</t>
  </si>
  <si>
    <t>10.106.90.0/24</t>
  </si>
  <si>
    <t>10.200.106.0/24</t>
  </si>
  <si>
    <t>Sunat CEBAF DesagÃ¼adero</t>
  </si>
  <si>
    <t>10.108.0.0/18</t>
  </si>
  <si>
    <t>10.108.64.0/22</t>
  </si>
  <si>
    <t>10.108.72.0/23</t>
  </si>
  <si>
    <t>10.108.74.0/24</t>
  </si>
  <si>
    <t>10.108.75.0/24</t>
  </si>
  <si>
    <t>10.108.80.0/22</t>
  </si>
  <si>
    <t>10.108.84.0/22</t>
  </si>
  <si>
    <t>10.108.88.0/24</t>
  </si>
  <si>
    <t>10.108.89.0/24</t>
  </si>
  <si>
    <t>10.108.90.0/24</t>
  </si>
  <si>
    <t>10.108.91.0/24</t>
  </si>
  <si>
    <t>10.200.108.0/24</t>
  </si>
  <si>
    <t>10.209.108.0/27</t>
  </si>
  <si>
    <t>Sunat PC Santa Rosa (Loreto)</t>
  </si>
  <si>
    <t>10.109.0.0/18</t>
  </si>
  <si>
    <t>10.109.64.0/22</t>
  </si>
  <si>
    <t>10.109.72.0/23</t>
  </si>
  <si>
    <t>10.109.74.0/24</t>
  </si>
  <si>
    <t>10.109.75.0/24</t>
  </si>
  <si>
    <t>10.109.80.0/22</t>
  </si>
  <si>
    <t>10.109.84.0/22</t>
  </si>
  <si>
    <t>10.109.88.0/24</t>
  </si>
  <si>
    <t>10.109.89.0/24</t>
  </si>
  <si>
    <t>10.109.90.0/24</t>
  </si>
  <si>
    <t>10.200.109.0/24</t>
  </si>
  <si>
    <t>Sunat PC Chimbote (Loreto)</t>
  </si>
  <si>
    <t>10.110.0.0/18</t>
  </si>
  <si>
    <t>10.110.64.0/22</t>
  </si>
  <si>
    <t>10.110.72.0/23</t>
  </si>
  <si>
    <t>10.110.74.0/24</t>
  </si>
  <si>
    <t>10.110.75.0/24</t>
  </si>
  <si>
    <t>10.110.80.0/22</t>
  </si>
  <si>
    <t>10.110.84.0/22</t>
  </si>
  <si>
    <t>10.110.88.0/24</t>
  </si>
  <si>
    <t>10.110.89.0/24</t>
  </si>
  <si>
    <t>10.110.90.0/24</t>
  </si>
  <si>
    <t>10.200.110.0/24</t>
  </si>
  <si>
    <t xml:space="preserve">Sunat CSC Sechura </t>
  </si>
  <si>
    <t>10.111.0.0/18</t>
  </si>
  <si>
    <t>10.111.64.0/22</t>
  </si>
  <si>
    <t>10.111.72.0/23</t>
  </si>
  <si>
    <t>10.111.74.0/24</t>
  </si>
  <si>
    <t>10.111.75.0/24</t>
  </si>
  <si>
    <t>10.111.80.0/22</t>
  </si>
  <si>
    <t>10.111.84.0/22</t>
  </si>
  <si>
    <t>10.111.88.0/24</t>
  </si>
  <si>
    <t>10.111.89.0/24</t>
  </si>
  <si>
    <t>10.111.90.0/24</t>
  </si>
  <si>
    <t>10.200.111.0/24</t>
  </si>
  <si>
    <t>Sunat OR Barranca</t>
  </si>
  <si>
    <t>10.112.0.0/18</t>
  </si>
  <si>
    <t>10.112.64.0/22</t>
  </si>
  <si>
    <t>10.112.72.0/23</t>
  </si>
  <si>
    <t>10.112.74.0/24</t>
  </si>
  <si>
    <t>10.112.75.0/24</t>
  </si>
  <si>
    <t>10.112.80.0/22</t>
  </si>
  <si>
    <t>10.112.84.0/22</t>
  </si>
  <si>
    <t>10.112.88.0/24</t>
  </si>
  <si>
    <t>10.112.89.0/24</t>
  </si>
  <si>
    <t>10.112.90.0/24</t>
  </si>
  <si>
    <t>10.200.112.0/24</t>
  </si>
  <si>
    <t>Sunat SINI Maritimo</t>
  </si>
  <si>
    <t>10.113.0.0/18</t>
  </si>
  <si>
    <t>10.113.64.0/22</t>
  </si>
  <si>
    <t>10.113.72.0/23</t>
  </si>
  <si>
    <t>10.113.74.0/24</t>
  </si>
  <si>
    <t>10.113.75.0/24</t>
  </si>
  <si>
    <t>10.113.80.0/22</t>
  </si>
  <si>
    <t>10.113.84.0/22</t>
  </si>
  <si>
    <t>10.113.88.0/24</t>
  </si>
  <si>
    <t>10.113.89.0/24</t>
  </si>
  <si>
    <t>10.113.90.0/24</t>
  </si>
  <si>
    <t>10.200.113.0/24</t>
  </si>
  <si>
    <t>Sunat CSC Nuevo Chimbote</t>
  </si>
  <si>
    <t>10.115.0.0/18</t>
  </si>
  <si>
    <t>10.115.64.0/22</t>
  </si>
  <si>
    <t>10.115.72.0/23</t>
  </si>
  <si>
    <t>10.115.74.0/24</t>
  </si>
  <si>
    <t>10.115.75.0/24</t>
  </si>
  <si>
    <t>10.115.80.0/22</t>
  </si>
  <si>
    <t>10.115.84.0/22</t>
  </si>
  <si>
    <t>10.115.88.0/24</t>
  </si>
  <si>
    <t>10.115.89.0/24</t>
  </si>
  <si>
    <t>10.115.90.0/24</t>
  </si>
  <si>
    <t>10.200.115.0/24</t>
  </si>
  <si>
    <t>Sunat AlmacÃ©n SUNAT Piura</t>
  </si>
  <si>
    <t>10.117.0.0/18</t>
  </si>
  <si>
    <t>10.117.64.0/22</t>
  </si>
  <si>
    <t>10.117.72.0/23</t>
  </si>
  <si>
    <t>10.117.74.0/24</t>
  </si>
  <si>
    <t>10.117.75.0/24</t>
  </si>
  <si>
    <t>10.117.80.0/22</t>
  </si>
  <si>
    <t>10.117.84.0/22</t>
  </si>
  <si>
    <t>10.117.88.0/24</t>
  </si>
  <si>
    <t>10.117.89.0/24</t>
  </si>
  <si>
    <t>10.117.90.0/24</t>
  </si>
  <si>
    <t>10.200.117.0/24</t>
  </si>
  <si>
    <t>Sunat CSC Ilave</t>
  </si>
  <si>
    <t>10.121.0.0/18</t>
  </si>
  <si>
    <t>10.121.64.0/22</t>
  </si>
  <si>
    <t>10.121.72.0/23</t>
  </si>
  <si>
    <t>10.121.74.0/24</t>
  </si>
  <si>
    <t>10.121.75.0/24</t>
  </si>
  <si>
    <t>10.121.80.0/22</t>
  </si>
  <si>
    <t>10.121.84.0/22</t>
  </si>
  <si>
    <t>10.121.88.0/24</t>
  </si>
  <si>
    <t>10.121.89.0/24</t>
  </si>
  <si>
    <t>10.121.90.0/24</t>
  </si>
  <si>
    <t>10.200.121.0/24</t>
  </si>
  <si>
    <t>Sunat PC Cabanillas â€“ Puno</t>
  </si>
  <si>
    <t>10.125.0.0/18</t>
  </si>
  <si>
    <t>10.125.64.0/22</t>
  </si>
  <si>
    <t>10.125.72.0/23</t>
  </si>
  <si>
    <t>10.125.74.0/24</t>
  </si>
  <si>
    <t>10.125.75.0/24</t>
  </si>
  <si>
    <t>10.125.80.0/22</t>
  </si>
  <si>
    <t>10.125.84.0/22</t>
  </si>
  <si>
    <t>10.125.88.0/24</t>
  </si>
  <si>
    <t>10.125.89.0/24</t>
  </si>
  <si>
    <t>10.125.90.0/24</t>
  </si>
  <si>
    <t>10.200.125.0/24</t>
  </si>
  <si>
    <t>Sunat OR Tingo MarÃ­a</t>
  </si>
  <si>
    <t>10.132.0.0/18</t>
  </si>
  <si>
    <t>10.132.64.0/22</t>
  </si>
  <si>
    <t>10.132.72.0/23</t>
  </si>
  <si>
    <t>10.132.74.0/24</t>
  </si>
  <si>
    <t>10.132.75.0/24</t>
  </si>
  <si>
    <t>10.132.80.0/22</t>
  </si>
  <si>
    <t>10.132.84.0/22</t>
  </si>
  <si>
    <t>10.132.88.0/24</t>
  </si>
  <si>
    <t>10.132.89.0/24</t>
  </si>
  <si>
    <t>10.132.90.0/24</t>
  </si>
  <si>
    <t>10.200.132.0/24</t>
  </si>
  <si>
    <t>Sunat IR Tacna</t>
  </si>
  <si>
    <t>10.135.0.0/18</t>
  </si>
  <si>
    <t>10.135.64.0/22</t>
  </si>
  <si>
    <t>10.135.72.0/23</t>
  </si>
  <si>
    <t>10.135.74.0/24</t>
  </si>
  <si>
    <t>10.135.75.0/24</t>
  </si>
  <si>
    <t>10.135.80.0/22</t>
  </si>
  <si>
    <t>10.135.84.0/22</t>
  </si>
  <si>
    <t>10.135.88.0/24</t>
  </si>
  <si>
    <t>10.135.89.0/24</t>
  </si>
  <si>
    <t>10.135.90.0/24</t>
  </si>
  <si>
    <t>10.200.135.0/24</t>
  </si>
  <si>
    <t>Sunat CSC Los Olivos</t>
  </si>
  <si>
    <t>10.137.0.0/18</t>
  </si>
  <si>
    <t>10.137.64.0/22</t>
  </si>
  <si>
    <t>10.137.72.0/23</t>
  </si>
  <si>
    <t>10.137.74.0/24</t>
  </si>
  <si>
    <t>10.137.75.0/24</t>
  </si>
  <si>
    <t>10.137.80.0/22</t>
  </si>
  <si>
    <t>10.137.84.0/22</t>
  </si>
  <si>
    <t>10.137.88.0/24</t>
  </si>
  <si>
    <t>10.137.89.0/24</t>
  </si>
  <si>
    <t>10.137.90.0/24</t>
  </si>
  <si>
    <t>10.200.137.0/24</t>
  </si>
  <si>
    <t>Sunat PC Aeropuerto Piura</t>
  </si>
  <si>
    <t>10.140.0.0/18</t>
  </si>
  <si>
    <t>10.140.64.0/22</t>
  </si>
  <si>
    <t>10.140.72.0/23</t>
  </si>
  <si>
    <t>10.140.74.0/24</t>
  </si>
  <si>
    <t>10.140.75.0/24</t>
  </si>
  <si>
    <t>10.140.80.0/22</t>
  </si>
  <si>
    <t>10.140.84.0/22</t>
  </si>
  <si>
    <t>10.140.88.0/24</t>
  </si>
  <si>
    <t>10.140.89.0/24</t>
  </si>
  <si>
    <t>10.140.90.0/24</t>
  </si>
  <si>
    <t>10.200.140.0/24</t>
  </si>
  <si>
    <t>Sunat PC Cetico Mollendo</t>
  </si>
  <si>
    <t>10.143.0.0/18</t>
  </si>
  <si>
    <t>10.143.64.0/22</t>
  </si>
  <si>
    <t>10.143.72.0/23</t>
  </si>
  <si>
    <t>10.143.74.0/24</t>
  </si>
  <si>
    <t>10.143.75.0/24</t>
  </si>
  <si>
    <t>10.143.80.0/22</t>
  </si>
  <si>
    <t>10.143.84.0/22</t>
  </si>
  <si>
    <t>10.143.88.0/24</t>
  </si>
  <si>
    <t>10.143.89.0/24</t>
  </si>
  <si>
    <t>10.143.90.0/24</t>
  </si>
  <si>
    <t>10.200.143.0/24</t>
  </si>
  <si>
    <t>Sunat IA Chimbote</t>
  </si>
  <si>
    <t>10.148.0.0/18</t>
  </si>
  <si>
    <t>10.148.64.0/22</t>
  </si>
  <si>
    <t>10.148.72.0/23</t>
  </si>
  <si>
    <t>10.148.74.0/24</t>
  </si>
  <si>
    <t>10.148.75.0/24</t>
  </si>
  <si>
    <t>10.148.80.0/22</t>
  </si>
  <si>
    <t>10.148.84.0/22</t>
  </si>
  <si>
    <t>10.148.88.0/24</t>
  </si>
  <si>
    <t>10.148.89.0/24</t>
  </si>
  <si>
    <t>10.148.90.0/24</t>
  </si>
  <si>
    <t>10.200.148.0/24</t>
  </si>
  <si>
    <t>10.209.148.0/27</t>
  </si>
  <si>
    <t>Sunat CSC La Victoria</t>
  </si>
  <si>
    <t>10.152.0.0/18</t>
  </si>
  <si>
    <t>10.152.64.0/22</t>
  </si>
  <si>
    <t>10.152.72.0/23</t>
  </si>
  <si>
    <t>10.152.74.0/24</t>
  </si>
  <si>
    <t>10.152.75.0/24</t>
  </si>
  <si>
    <t>10.152.80.0/22</t>
  </si>
  <si>
    <t>10.152.84.0/22</t>
  </si>
  <si>
    <t>10.152.88.0/24</t>
  </si>
  <si>
    <t>10.152.89.0/24</t>
  </si>
  <si>
    <t>10.152.90.0/24</t>
  </si>
  <si>
    <t>10.200.152.0/24</t>
  </si>
  <si>
    <t>Sunat CSC La Oroya</t>
  </si>
  <si>
    <t>10.156.0.0/18</t>
  </si>
  <si>
    <t>10.156.64.0/22</t>
  </si>
  <si>
    <t>10.156.72.0/23</t>
  </si>
  <si>
    <t>10.156.74.0/24</t>
  </si>
  <si>
    <t>10.156.75.0/24</t>
  </si>
  <si>
    <t>10.156.80.0/22</t>
  </si>
  <si>
    <t>10.156.84.0/22</t>
  </si>
  <si>
    <t>10.156.88.0/24</t>
  </si>
  <si>
    <t>10.156.89.0/24</t>
  </si>
  <si>
    <t>10.156.90.0/24</t>
  </si>
  <si>
    <t>10.200.156.0/24</t>
  </si>
  <si>
    <t>Sunat PC Tisur Mollendo</t>
  </si>
  <si>
    <t>10.159.0.0/18</t>
  </si>
  <si>
    <t>10.159.64.0/22</t>
  </si>
  <si>
    <t>10.159.72.0/23</t>
  </si>
  <si>
    <t>10.159.74.0/24</t>
  </si>
  <si>
    <t>10.159.75.0/24</t>
  </si>
  <si>
    <t>10.159.80.0/22</t>
  </si>
  <si>
    <t>10.159.84.0/22</t>
  </si>
  <si>
    <t>10.159.88.0/24</t>
  </si>
  <si>
    <t>10.159.89.0/24</t>
  </si>
  <si>
    <t>10.159.90.0/24</t>
  </si>
  <si>
    <t>10.200.159.0/24</t>
  </si>
  <si>
    <t>Sunat CSC HuÃ¡nuco</t>
  </si>
  <si>
    <t>10.161.0.0/18</t>
  </si>
  <si>
    <t>10.161.64.0/22</t>
  </si>
  <si>
    <t>10.161.72.0/23</t>
  </si>
  <si>
    <t>10.161.74.0/24</t>
  </si>
  <si>
    <t>10.161.75.0/24</t>
  </si>
  <si>
    <t>10.161.80.0/22</t>
  </si>
  <si>
    <t>10.161.84.0/22</t>
  </si>
  <si>
    <t>10.161.88.0/24</t>
  </si>
  <si>
    <t>10.161.89.0/24</t>
  </si>
  <si>
    <t>10.161.90.0/24</t>
  </si>
  <si>
    <t>10.200.161.0/24</t>
  </si>
  <si>
    <t>Sunat OR Chepen</t>
  </si>
  <si>
    <t>10.165.0.0/18</t>
  </si>
  <si>
    <t>10.165.64.0/22</t>
  </si>
  <si>
    <t>10.165.72.0/23</t>
  </si>
  <si>
    <t>10.165.74.0/24</t>
  </si>
  <si>
    <t>10.165.75.0/24</t>
  </si>
  <si>
    <t>10.165.80.0/22</t>
  </si>
  <si>
    <t>10.165.84.0/22</t>
  </si>
  <si>
    <t>10.165.88.0/24</t>
  </si>
  <si>
    <t>10.165.89.0/24</t>
  </si>
  <si>
    <t>10.165.90.0/24</t>
  </si>
  <si>
    <t>10.200.165.0/24</t>
  </si>
  <si>
    <t>Sunat CSC Bagua Grande</t>
  </si>
  <si>
    <t>10.172.0.0/18</t>
  </si>
  <si>
    <t>10.172.64.0/22</t>
  </si>
  <si>
    <t>10.172.72.0/23</t>
  </si>
  <si>
    <t>10.172.74.0/24</t>
  </si>
  <si>
    <t>10.172.75.0/24</t>
  </si>
  <si>
    <t>10.172.80.0/22</t>
  </si>
  <si>
    <t>10.172.84.0/22</t>
  </si>
  <si>
    <t>10.172.88.0/24</t>
  </si>
  <si>
    <t>10.172.89.0/24</t>
  </si>
  <si>
    <t>10.172.90.0/24</t>
  </si>
  <si>
    <t>10.200.172.0/24</t>
  </si>
  <si>
    <t>Sunat AlmacÃ©n principal LurÃ­n</t>
  </si>
  <si>
    <t>10.176.0.0/18</t>
  </si>
  <si>
    <t>10.176.64.0/22</t>
  </si>
  <si>
    <t>10.176.72.0/23</t>
  </si>
  <si>
    <t>10.176.74.0/24</t>
  </si>
  <si>
    <t>10.176.75.0/24</t>
  </si>
  <si>
    <t>10.176.80.0/22</t>
  </si>
  <si>
    <t>10.176.84.0/22</t>
  </si>
  <si>
    <t>10.176.88.0/24</t>
  </si>
  <si>
    <t>10.176.89.0/24</t>
  </si>
  <si>
    <t>10.176.90.0/24</t>
  </si>
  <si>
    <t>10.200.176.0/24</t>
  </si>
  <si>
    <t>Sunat CSC Huanta</t>
  </si>
  <si>
    <t>10.179.0.0/18</t>
  </si>
  <si>
    <t>10.179.64.0/22</t>
  </si>
  <si>
    <t>10.179.72.0/23</t>
  </si>
  <si>
    <t>10.179.74.0/24</t>
  </si>
  <si>
    <t>10.179.75.0/24</t>
  </si>
  <si>
    <t>10.179.80.0/22</t>
  </si>
  <si>
    <t>10.179.84.0/22</t>
  </si>
  <si>
    <t>10.179.88.0/24</t>
  </si>
  <si>
    <t>10.179.89.0/24</t>
  </si>
  <si>
    <t>10.179.90.0/24</t>
  </si>
  <si>
    <t>10.200.179.0/24</t>
  </si>
  <si>
    <t>Sunat CSC Satipo</t>
  </si>
  <si>
    <t>10.182.0.0/18</t>
  </si>
  <si>
    <t>10.182.64.0/22</t>
  </si>
  <si>
    <t>10.182.72.0/23</t>
  </si>
  <si>
    <t>10.182.74.0/24</t>
  </si>
  <si>
    <t>10.182.75.0/24</t>
  </si>
  <si>
    <t>10.182.80.0/22</t>
  </si>
  <si>
    <t>10.182.84.0/22</t>
  </si>
  <si>
    <t>10.182.88.0/24</t>
  </si>
  <si>
    <t>10.182.89.0/24</t>
  </si>
  <si>
    <t>10.182.90.0/24</t>
  </si>
  <si>
    <t>10.200.182.0/24</t>
  </si>
  <si>
    <t>Sunat CSC Nazca</t>
  </si>
  <si>
    <t>10.186.0.0/18</t>
  </si>
  <si>
    <t>10.186.64.0/22</t>
  </si>
  <si>
    <t>10.186.72.0/23</t>
  </si>
  <si>
    <t>10.186.74.0/24</t>
  </si>
  <si>
    <t>10.186.75.0/24</t>
  </si>
  <si>
    <t>10.186.80.0/22</t>
  </si>
  <si>
    <t>10.186.84.0/22</t>
  </si>
  <si>
    <t>10.186.88.0/24</t>
  </si>
  <si>
    <t>10.186.89.0/24</t>
  </si>
  <si>
    <t>10.186.90.0/24</t>
  </si>
  <si>
    <t>10.200.186.0/24</t>
  </si>
  <si>
    <t>Sunat CSC Sullana</t>
  </si>
  <si>
    <t>10.188.0.0/18</t>
  </si>
  <si>
    <t>10.188.64.0/22</t>
  </si>
  <si>
    <t>10.188.72.0/23</t>
  </si>
  <si>
    <t>10.188.74.0/24</t>
  </si>
  <si>
    <t>10.188.75.0/24</t>
  </si>
  <si>
    <t>10.188.80.0/22</t>
  </si>
  <si>
    <t>10.188.84.0/22</t>
  </si>
  <si>
    <t>10.188.88.0/24</t>
  </si>
  <si>
    <t>10.188.89.0/24</t>
  </si>
  <si>
    <t>10.188.90.0/24</t>
  </si>
  <si>
    <t>10.200.188.0/24</t>
  </si>
  <si>
    <t>Sunat CSC Kimbiri</t>
  </si>
  <si>
    <t>10.192.0.0/18</t>
  </si>
  <si>
    <t>10.192.64.0/22</t>
  </si>
  <si>
    <t>10.192.72.0/23</t>
  </si>
  <si>
    <t>10.192.74.0/24</t>
  </si>
  <si>
    <t>10.192.75.0/24</t>
  </si>
  <si>
    <t>10.192.80.0/22</t>
  </si>
  <si>
    <t>10.192.84.0/22</t>
  </si>
  <si>
    <t>10.192.88.0/24</t>
  </si>
  <si>
    <t>10.192.89.0/24</t>
  </si>
  <si>
    <t>10.192.90.0/24</t>
  </si>
  <si>
    <t>10.200.192.0/24</t>
  </si>
  <si>
    <t>Sunat CSC Huamanga</t>
  </si>
  <si>
    <t>10.195.0.0/18</t>
  </si>
  <si>
    <t>10.195.64.0/22</t>
  </si>
  <si>
    <t>10.195.72.0/23</t>
  </si>
  <si>
    <t>10.195.74.0/24</t>
  </si>
  <si>
    <t>10.195.75.0/24</t>
  </si>
  <si>
    <t>10.195.80.0/22</t>
  </si>
  <si>
    <t>10.195.84.0/22</t>
  </si>
  <si>
    <t>10.195.88.0/24</t>
  </si>
  <si>
    <t>10.195.89.0/24</t>
  </si>
  <si>
    <t>10.195.90.0/24</t>
  </si>
  <si>
    <t>10.200.195.0/24</t>
  </si>
  <si>
    <t>Sunat CSC Cayma - Arequipa</t>
  </si>
  <si>
    <t>10.200.207.0/24</t>
  </si>
  <si>
    <t>10.207.0.0/18</t>
  </si>
  <si>
    <t>10.207.64.0/22</t>
  </si>
  <si>
    <t>10.207.72.0/23</t>
  </si>
  <si>
    <t>10.207.74.0/24</t>
  </si>
  <si>
    <t>10.207.75.0/24</t>
  </si>
  <si>
    <t>10.207.80.0/22</t>
  </si>
  <si>
    <t>10.207.84.0/22</t>
  </si>
  <si>
    <t>10.207.88.0/24</t>
  </si>
  <si>
    <t>10.207.89.0/24</t>
  </si>
  <si>
    <t>10.207.90.0/24</t>
  </si>
  <si>
    <t>Sunat PC ENAPU Chimbote</t>
  </si>
  <si>
    <t>10.200.217.0/24</t>
  </si>
  <si>
    <t>10.217.0.0/18</t>
  </si>
  <si>
    <t>10.217.64.0/22</t>
  </si>
  <si>
    <t>10.217.72.0/23</t>
  </si>
  <si>
    <t>10.217.74.0/24</t>
  </si>
  <si>
    <t>10.217.75.0/24</t>
  </si>
  <si>
    <t>10.217.80.0/22</t>
  </si>
  <si>
    <t>10.217.84.0/22</t>
  </si>
  <si>
    <t>10.217.88.0/24</t>
  </si>
  <si>
    <t>10.217.89.0/24</t>
  </si>
  <si>
    <t>10.217.90.0/24</t>
  </si>
  <si>
    <t>Sunat AlmacÃ©n Cajamarca</t>
  </si>
  <si>
    <t>10.200.220.0/24</t>
  </si>
  <si>
    <t>10.220.0.0/18</t>
  </si>
  <si>
    <t>10.220.64.0/22</t>
  </si>
  <si>
    <t>10.220.72.0/23</t>
  </si>
  <si>
    <t>10.220.74.0/24</t>
  </si>
  <si>
    <t>10.220.75.0/24</t>
  </si>
  <si>
    <t>10.220.80.0/22</t>
  </si>
  <si>
    <t>10.220.84.0/22</t>
  </si>
  <si>
    <t>10.220.88.0/24</t>
  </si>
  <si>
    <t>10.220.89.0/24</t>
  </si>
  <si>
    <t>10.220.90.0/24</t>
  </si>
  <si>
    <t>Sunat AlmacÃ©n Huacho</t>
  </si>
  <si>
    <t>10.118.0.0/18</t>
  </si>
  <si>
    <t>10.118.64.0/22</t>
  </si>
  <si>
    <t>10.118.72.0/23</t>
  </si>
  <si>
    <t>10.118.74.0/24</t>
  </si>
  <si>
    <t>10.118.75.0/24</t>
  </si>
  <si>
    <t>10.118.80.0/22</t>
  </si>
  <si>
    <t>10.118.84.0/22</t>
  </si>
  <si>
    <t>10.118.88.0/24</t>
  </si>
  <si>
    <t>10.118.89.0/24</t>
  </si>
  <si>
    <t>10.118.90.0/24</t>
  </si>
  <si>
    <t>10.200.118.0/24</t>
  </si>
  <si>
    <t>Sunat OR Huaral</t>
  </si>
  <si>
    <t>10.123.0.0/18</t>
  </si>
  <si>
    <t>10.123.64.0/22</t>
  </si>
  <si>
    <t>10.123.72.0/23</t>
  </si>
  <si>
    <t>10.123.74.0/24</t>
  </si>
  <si>
    <t>10.123.75.0/24</t>
  </si>
  <si>
    <t>10.123.80.0/22</t>
  </si>
  <si>
    <t>10.123.84.0/22</t>
  </si>
  <si>
    <t>10.123.88.0/24</t>
  </si>
  <si>
    <t>10.123.89.0/24</t>
  </si>
  <si>
    <t>10.123.90.0/24</t>
  </si>
  <si>
    <t>10.200.123.0/24</t>
  </si>
  <si>
    <t>Sunat PC La Balsa</t>
  </si>
  <si>
    <t>10.127.0.0/18</t>
  </si>
  <si>
    <t>10.127.64.0/22</t>
  </si>
  <si>
    <t>10.127.72.0/23</t>
  </si>
  <si>
    <t>10.127.74.0/24</t>
  </si>
  <si>
    <t>10.127.75.0/24</t>
  </si>
  <si>
    <t>10.127.80.0/22</t>
  </si>
  <si>
    <t>10.127.84.0/22</t>
  </si>
  <si>
    <t>10.127.88.0/24</t>
  </si>
  <si>
    <t>10.127.89.0/24</t>
  </si>
  <si>
    <t>10.127.90.0/24</t>
  </si>
  <si>
    <t>10.200.127.0/24</t>
  </si>
  <si>
    <t>Sunat OR Chanchamayo</t>
  </si>
  <si>
    <t>10.133.0.0/18</t>
  </si>
  <si>
    <t>10.133.64.0/22</t>
  </si>
  <si>
    <t>10.133.72.0/23</t>
  </si>
  <si>
    <t>10.133.74.0/24</t>
  </si>
  <si>
    <t>10.133.75.0/24</t>
  </si>
  <si>
    <t>10.133.80.0/22</t>
  </si>
  <si>
    <t>10.133.84.0/22</t>
  </si>
  <si>
    <t>10.133.88.0/24</t>
  </si>
  <si>
    <t>10.133.89.0/24</t>
  </si>
  <si>
    <t>10.133.90.0/24</t>
  </si>
  <si>
    <t>10.200.133.0/24</t>
  </si>
  <si>
    <t>Sunat PC Vila Vila</t>
  </si>
  <si>
    <t>10.136.0.0/18</t>
  </si>
  <si>
    <t>10.136.64.0/22</t>
  </si>
  <si>
    <t>10.136.72.0/23</t>
  </si>
  <si>
    <t>10.136.74.0/24</t>
  </si>
  <si>
    <t>10.136.75.0/24</t>
  </si>
  <si>
    <t>10.136.80.0/22</t>
  </si>
  <si>
    <t>10.136.84.0/22</t>
  </si>
  <si>
    <t>10.136.88.0/24</t>
  </si>
  <si>
    <t>10.136.89.0/24</t>
  </si>
  <si>
    <t>10.136.90.0/24</t>
  </si>
  <si>
    <t>10.200.136.0/24</t>
  </si>
  <si>
    <t>Sunat PC Aeropuerto Chiclayo</t>
  </si>
  <si>
    <t>10.139.0.0/18</t>
  </si>
  <si>
    <t>10.139.64.0/22</t>
  </si>
  <si>
    <t>10.139.72.0/23</t>
  </si>
  <si>
    <t>10.139.74.0/24</t>
  </si>
  <si>
    <t>10.139.75.0/24</t>
  </si>
  <si>
    <t>10.139.80.0/22</t>
  </si>
  <si>
    <t>10.139.84.0/22</t>
  </si>
  <si>
    <t>10.139.88.0/24</t>
  </si>
  <si>
    <t>10.139.89.0/24</t>
  </si>
  <si>
    <t>10.139.90.0/24</t>
  </si>
  <si>
    <t>10.200.139.0/24</t>
  </si>
  <si>
    <t>Sunat PC Aeropuerto Tarapoto</t>
  </si>
  <si>
    <t>10.142.0.0/18</t>
  </si>
  <si>
    <t>10.142.64.0/22</t>
  </si>
  <si>
    <t>10.142.72.0/23</t>
  </si>
  <si>
    <t>10.142.74.0/24</t>
  </si>
  <si>
    <t>10.142.75.0/24</t>
  </si>
  <si>
    <t>10.142.80.0/22</t>
  </si>
  <si>
    <t>10.142.84.0/22</t>
  </si>
  <si>
    <t>10.142.88.0/24</t>
  </si>
  <si>
    <t>10.142.89.0/24</t>
  </si>
  <si>
    <t>10.142.90.0/24</t>
  </si>
  <si>
    <t>10.200.142.0/24</t>
  </si>
  <si>
    <t>Sunat AlmacÃ©n Matarani Mollendo</t>
  </si>
  <si>
    <t>10.144.0.0/18</t>
  </si>
  <si>
    <t>10.144.64.0/22</t>
  </si>
  <si>
    <t>10.144.72.0/23</t>
  </si>
  <si>
    <t>10.144.74.0/24</t>
  </si>
  <si>
    <t>10.144.75.0/24</t>
  </si>
  <si>
    <t>10.144.80.0/22</t>
  </si>
  <si>
    <t>10.144.84.0/22</t>
  </si>
  <si>
    <t>10.144.88.0/24</t>
  </si>
  <si>
    <t>10.144.89.0/24</t>
  </si>
  <si>
    <t>10.144.90.0/24</t>
  </si>
  <si>
    <t>10.200.144.0/24</t>
  </si>
  <si>
    <t>Sunat Aeropuerto Trujillo</t>
  </si>
  <si>
    <t>10.149.0.0/18</t>
  </si>
  <si>
    <t>10.149.64.0/22</t>
  </si>
  <si>
    <t>10.149.72.0/23</t>
  </si>
  <si>
    <t>10.149.74.0/24</t>
  </si>
  <si>
    <t>10.149.75.0/24</t>
  </si>
  <si>
    <t>10.149.80.0/22</t>
  </si>
  <si>
    <t>10.149.84.0/22</t>
  </si>
  <si>
    <t>10.149.88.0/24</t>
  </si>
  <si>
    <t>10.149.89.0/24</t>
  </si>
  <si>
    <t>10.149.90.0/24</t>
  </si>
  <si>
    <t>10.200.149.0/24</t>
  </si>
  <si>
    <t>Sunat OR El Pedregal</t>
  </si>
  <si>
    <t>10.153.0.0/18</t>
  </si>
  <si>
    <t>10.153.64.0/22</t>
  </si>
  <si>
    <t>10.153.72.0/23</t>
  </si>
  <si>
    <t>10.153.74.0/24</t>
  </si>
  <si>
    <t>10.153.75.0/24</t>
  </si>
  <si>
    <t>10.153.80.0/22</t>
  </si>
  <si>
    <t>10.153.84.0/22</t>
  </si>
  <si>
    <t>10.153.88.0/24</t>
  </si>
  <si>
    <t>10.153.89.0/24</t>
  </si>
  <si>
    <t>10.153.90.0/24</t>
  </si>
  <si>
    <t>10.200.153.0/24</t>
  </si>
  <si>
    <t>Sunat PC COINCRI</t>
  </si>
  <si>
    <t>10.157.0.0/18</t>
  </si>
  <si>
    <t>10.157.64.0/22</t>
  </si>
  <si>
    <t>10.157.72.0/23</t>
  </si>
  <si>
    <t>10.157.74.0/24</t>
  </si>
  <si>
    <t>10.157.75.0/24</t>
  </si>
  <si>
    <t>10.157.80.0/22</t>
  </si>
  <si>
    <t>10.157.84.0/22</t>
  </si>
  <si>
    <t>10.157.88.0/24</t>
  </si>
  <si>
    <t>10.157.89.0/24</t>
  </si>
  <si>
    <t>10.157.90.0/24</t>
  </si>
  <si>
    <t>10.200.157.0/24</t>
  </si>
  <si>
    <t>Sunat CSC Chulucanas</t>
  </si>
  <si>
    <t>10.160.0.0/18</t>
  </si>
  <si>
    <t>10.160.64.0/22</t>
  </si>
  <si>
    <t>10.160.72.0/23</t>
  </si>
  <si>
    <t>10.160.74.0/24</t>
  </si>
  <si>
    <t>10.160.75.0/24</t>
  </si>
  <si>
    <t>10.160.80.0/22</t>
  </si>
  <si>
    <t>10.160.84.0/22</t>
  </si>
  <si>
    <t>10.160.88.0/24</t>
  </si>
  <si>
    <t>10.160.89.0/24</t>
  </si>
  <si>
    <t>10.160.90.0/24</t>
  </si>
  <si>
    <t>10.200.160.0/24</t>
  </si>
  <si>
    <t>Sunat CSC San Juan de Lurigancho</t>
  </si>
  <si>
    <t>10.163.0.0/18</t>
  </si>
  <si>
    <t>10.163.64.0/22</t>
  </si>
  <si>
    <t>10.163.72.0/23</t>
  </si>
  <si>
    <t>10.163.74.0/24</t>
  </si>
  <si>
    <t>10.163.75.0/24</t>
  </si>
  <si>
    <t>10.163.80.0/22</t>
  </si>
  <si>
    <t>10.163.84.0/22</t>
  </si>
  <si>
    <t>10.163.88.0/24</t>
  </si>
  <si>
    <t>10.163.89.0/24</t>
  </si>
  <si>
    <t>10.163.90.0/24</t>
  </si>
  <si>
    <t>10.200.163.0/24</t>
  </si>
  <si>
    <t>Sunat PC UniÃ³n y Progreso</t>
  </si>
  <si>
    <t>10.169.0.0/18</t>
  </si>
  <si>
    <t>10.169.64.0/22</t>
  </si>
  <si>
    <t>10.169.72.0/23</t>
  </si>
  <si>
    <t>10.169.74.0/24</t>
  </si>
  <si>
    <t>10.169.75.0/24</t>
  </si>
  <si>
    <t>10.169.80.0/22</t>
  </si>
  <si>
    <t>10.169.84.0/22</t>
  </si>
  <si>
    <t>10.169.88.0/24</t>
  </si>
  <si>
    <t>10.169.89.0/24</t>
  </si>
  <si>
    <t>10.169.90.0/24</t>
  </si>
  <si>
    <t>10.200.169.0/24</t>
  </si>
  <si>
    <t>Sunat CSC JosÃ© Leonardo Ortiz - Chiclayo</t>
  </si>
  <si>
    <t>10.171.0.0/18</t>
  </si>
  <si>
    <t>10.171.64.0/22</t>
  </si>
  <si>
    <t>10.171.72.0/23</t>
  </si>
  <si>
    <t>10.171.74.0/24</t>
  </si>
  <si>
    <t>10.171.75.0/24</t>
  </si>
  <si>
    <t>10.171.80.0/22</t>
  </si>
  <si>
    <t>10.171.84.0/22</t>
  </si>
  <si>
    <t>10.171.88.0/24</t>
  </si>
  <si>
    <t>10.171.89.0/24</t>
  </si>
  <si>
    <t>10.171.90.0/24</t>
  </si>
  <si>
    <t>10.200.171.0/24</t>
  </si>
  <si>
    <t>Sunat CSC Tumbes</t>
  </si>
  <si>
    <t>10.175.0.0/18</t>
  </si>
  <si>
    <t>10.175.64.0/22</t>
  </si>
  <si>
    <t>10.175.72.0/23</t>
  </si>
  <si>
    <t>10.175.74.0/24</t>
  </si>
  <si>
    <t>10.175.75.0/24</t>
  </si>
  <si>
    <t>10.175.80.0/22</t>
  </si>
  <si>
    <t>10.175.84.0/22</t>
  </si>
  <si>
    <t>10.175.88.0/24</t>
  </si>
  <si>
    <t>10.175.89.0/24</t>
  </si>
  <si>
    <t>10.175.90.0/24</t>
  </si>
  <si>
    <t>10.200.175.0/24</t>
  </si>
  <si>
    <t>Sunat CSC Tocache</t>
  </si>
  <si>
    <t>10.178.0.0/18</t>
  </si>
  <si>
    <t>10.178.64.0/22</t>
  </si>
  <si>
    <t>10.178.72.0/23</t>
  </si>
  <si>
    <t>10.178.74.0/24</t>
  </si>
  <si>
    <t>10.178.75.0/24</t>
  </si>
  <si>
    <t>10.178.80.0/22</t>
  </si>
  <si>
    <t>10.178.84.0/22</t>
  </si>
  <si>
    <t>10.178.88.0/24</t>
  </si>
  <si>
    <t>10.178.89.0/24</t>
  </si>
  <si>
    <t>10.178.90.0/24</t>
  </si>
  <si>
    <t>10.200.178.0/24</t>
  </si>
  <si>
    <t>Sunat CSC Urubamba</t>
  </si>
  <si>
    <t>10.181.0.0/18</t>
  </si>
  <si>
    <t>10.181.64.0/22</t>
  </si>
  <si>
    <t>10.181.72.0/23</t>
  </si>
  <si>
    <t>10.181.74.0/24</t>
  </si>
  <si>
    <t>10.181.75.0/24</t>
  </si>
  <si>
    <t>10.181.80.0/22</t>
  </si>
  <si>
    <t>10.181.84.0/22</t>
  </si>
  <si>
    <t>10.181.88.0/24</t>
  </si>
  <si>
    <t>10.181.89.0/24</t>
  </si>
  <si>
    <t>10.181.90.0/24</t>
  </si>
  <si>
    <t>10.200.181.0/24</t>
  </si>
  <si>
    <t>Sunat CSC y CCF Lima Oeste 1 - (Barranco)</t>
  </si>
  <si>
    <t>10.184.0.0/18</t>
  </si>
  <si>
    <t>10.184.64.0/22</t>
  </si>
  <si>
    <t>10.184.72.0/23</t>
  </si>
  <si>
    <t>10.184.74.0/24</t>
  </si>
  <si>
    <t>10.184.75.0/24</t>
  </si>
  <si>
    <t>10.184.80.0/22</t>
  </si>
  <si>
    <t>10.184.84.0/22</t>
  </si>
  <si>
    <t>10.184.88.0/24</t>
  </si>
  <si>
    <t>10.184.89.0/24</t>
  </si>
  <si>
    <t>10.184.90.0/24</t>
  </si>
  <si>
    <t>10.200.184.0/24</t>
  </si>
  <si>
    <t>Sunat PC Muyurina - Huamanga</t>
  </si>
  <si>
    <t>10.190.0.0/18</t>
  </si>
  <si>
    <t>10.190.64.0/22</t>
  </si>
  <si>
    <t>10.190.72.0/23</t>
  </si>
  <si>
    <t>10.190.74.0/24</t>
  </si>
  <si>
    <t>10.190.75.0/24</t>
  </si>
  <si>
    <t>10.190.80.0/22</t>
  </si>
  <si>
    <t>10.190.84.0/22</t>
  </si>
  <si>
    <t>10.190.88.0/24</t>
  </si>
  <si>
    <t>10.190.89.0/24</t>
  </si>
  <si>
    <t>10.190.90.0/24</t>
  </si>
  <si>
    <t>10.200.190.0/24</t>
  </si>
  <si>
    <t>Sunat PC Las Palmas -  Tingo MarÃ­a</t>
  </si>
  <si>
    <t>10.193.0.0/18</t>
  </si>
  <si>
    <t>10.193.64.0/22</t>
  </si>
  <si>
    <t>10.193.72.0/23</t>
  </si>
  <si>
    <t>10.193.74.0/24</t>
  </si>
  <si>
    <t>10.193.75.0/24</t>
  </si>
  <si>
    <t>10.193.80.0/22</t>
  </si>
  <si>
    <t>10.193.84.0/22</t>
  </si>
  <si>
    <t>10.193.88.0/24</t>
  </si>
  <si>
    <t>10.193.89.0/24</t>
  </si>
  <si>
    <t>10.193.90.0/24</t>
  </si>
  <si>
    <t>10.200.193.0/24</t>
  </si>
  <si>
    <t>Sunat OA DP World</t>
  </si>
  <si>
    <t>10.196.0.0/18</t>
  </si>
  <si>
    <t>10.196.64.0/22</t>
  </si>
  <si>
    <t>10.196.72.0/23</t>
  </si>
  <si>
    <t>10.196.74.0/24</t>
  </si>
  <si>
    <t>10.196.75.0/24</t>
  </si>
  <si>
    <t>10.196.80.0/22</t>
  </si>
  <si>
    <t>10.196.84.0/22</t>
  </si>
  <si>
    <t>10.196.88.0/24</t>
  </si>
  <si>
    <t>10.196.89.0/24</t>
  </si>
  <si>
    <t>10.196.90.0/24</t>
  </si>
  <si>
    <t>10.200.196.0/24</t>
  </si>
  <si>
    <t>Sunat AlmacÃ©n Huasao</t>
  </si>
  <si>
    <t>10.200.210.0/24</t>
  </si>
  <si>
    <t>10.210.0.0/18</t>
  </si>
  <si>
    <t>10.210.64.0/22</t>
  </si>
  <si>
    <t>10.210.72.0/23</t>
  </si>
  <si>
    <t>10.210.74.0/24</t>
  </si>
  <si>
    <t>10.210.75.0/24</t>
  </si>
  <si>
    <t>10.210.80.0/22</t>
  </si>
  <si>
    <t>10.210.84.0/22</t>
  </si>
  <si>
    <t>10.210.88.0/24</t>
  </si>
  <si>
    <t>10.210.89.0/24</t>
  </si>
  <si>
    <t>10.210.90.0/24</t>
  </si>
  <si>
    <t>Sunat AlmacÃ©n La Oroya</t>
  </si>
  <si>
    <t>10.200.216.0/24</t>
  </si>
  <si>
    <t>10.216.0.0/18</t>
  </si>
  <si>
    <t>10.216.64.0/22</t>
  </si>
  <si>
    <t>10.216.72.0/23</t>
  </si>
  <si>
    <t>10.216.74.0/24</t>
  </si>
  <si>
    <t>10.216.75.0/24</t>
  </si>
  <si>
    <t>10.216.80.0/22</t>
  </si>
  <si>
    <t>10.216.84.0/22</t>
  </si>
  <si>
    <t>10.216.88.0/24</t>
  </si>
  <si>
    <t>10.216.89.0/24</t>
  </si>
  <si>
    <t>10.216.90.0/24</t>
  </si>
  <si>
    <t>Sunat CSC HUANCAYO 2</t>
  </si>
  <si>
    <t>10.200.219.0/24</t>
  </si>
  <si>
    <t>10.219.0.0/18</t>
  </si>
  <si>
    <t>10.219.64.0/22</t>
  </si>
  <si>
    <t>10.219.72.0/23</t>
  </si>
  <si>
    <t>10.219.74.0/24</t>
  </si>
  <si>
    <t>10.219.75.0/24</t>
  </si>
  <si>
    <t>10.219.80.0/22</t>
  </si>
  <si>
    <t>10.219.84.0/22</t>
  </si>
  <si>
    <t>10.219.88.0/24</t>
  </si>
  <si>
    <t>10.219.89.0/24</t>
  </si>
  <si>
    <t>10.219.90.0/24</t>
  </si>
  <si>
    <t xml:space="preserve">Sunat OR Huamachuco </t>
  </si>
  <si>
    <t>10.119.0.0/18</t>
  </si>
  <si>
    <t>10.119.64.0/22</t>
  </si>
  <si>
    <t>10.119.72.0/23</t>
  </si>
  <si>
    <t>10.119.74.0/24</t>
  </si>
  <si>
    <t>10.119.75.0/24</t>
  </si>
  <si>
    <t>10.119.80.0/22</t>
  </si>
  <si>
    <t>10.119.84.0/22</t>
  </si>
  <si>
    <t>10.119.88.0/24</t>
  </si>
  <si>
    <t>10.119.89.0/24</t>
  </si>
  <si>
    <t>10.119.90.0/24</t>
  </si>
  <si>
    <t>10.200.119.0/24</t>
  </si>
  <si>
    <t>Sunat IR Piura</t>
  </si>
  <si>
    <t>10.124.0.0/18</t>
  </si>
  <si>
    <t>10.124.64.0/22</t>
  </si>
  <si>
    <t>10.124.72.0/23</t>
  </si>
  <si>
    <t>10.124.74.0/24</t>
  </si>
  <si>
    <t>10.124.75.0/24</t>
  </si>
  <si>
    <t>10.124.80.0/22</t>
  </si>
  <si>
    <t>10.124.84.0/22</t>
  </si>
  <si>
    <t>10.124.88.0/24</t>
  </si>
  <si>
    <t>10.124.89.0/24</t>
  </si>
  <si>
    <t>10.124.90.0/24</t>
  </si>
  <si>
    <t>10.200.124.0/24</t>
  </si>
  <si>
    <t>Sunat PC Aeropuerto Tacna</t>
  </si>
  <si>
    <t>10.129.0.0/18</t>
  </si>
  <si>
    <t>10.129.64.0/22</t>
  </si>
  <si>
    <t>10.129.72.0/23</t>
  </si>
  <si>
    <t>10.129.74.0/24</t>
  </si>
  <si>
    <t>10.129.75.0/24</t>
  </si>
  <si>
    <t>10.129.80.0/22</t>
  </si>
  <si>
    <t>10.129.84.0/22</t>
  </si>
  <si>
    <t>10.129.88.0/24</t>
  </si>
  <si>
    <t>10.129.89.0/24</t>
  </si>
  <si>
    <t>10.129.90.0/24</t>
  </si>
  <si>
    <t>10.200.129.0/24</t>
  </si>
  <si>
    <t>Sunat PC ENAPU Iquitos</t>
  </si>
  <si>
    <t>10.134.0.0/18</t>
  </si>
  <si>
    <t>10.134.64.0/22</t>
  </si>
  <si>
    <t>10.134.72.0/23</t>
  </si>
  <si>
    <t>10.134.74.0/24</t>
  </si>
  <si>
    <t>10.134.75.0/24</t>
  </si>
  <si>
    <t>10.134.80.0/22</t>
  </si>
  <si>
    <t>10.134.84.0/22</t>
  </si>
  <si>
    <t>10.134.88.0/24</t>
  </si>
  <si>
    <t>10.134.89.0/24</t>
  </si>
  <si>
    <t>10.134.90.0/24</t>
  </si>
  <si>
    <t>10.200.134.0/24</t>
  </si>
  <si>
    <t>Sunat PC Aeropuerto Arequipa</t>
  </si>
  <si>
    <t>10.138.0.0/18</t>
  </si>
  <si>
    <t>10.138.64.0/22</t>
  </si>
  <si>
    <t>10.138.72.0/23</t>
  </si>
  <si>
    <t>10.138.74.0/24</t>
  </si>
  <si>
    <t>10.138.75.0/24</t>
  </si>
  <si>
    <t>10.138.80.0/22</t>
  </si>
  <si>
    <t>10.138.84.0/22</t>
  </si>
  <si>
    <t>10.138.88.0/24</t>
  </si>
  <si>
    <t>10.138.89.0/24</t>
  </si>
  <si>
    <t>10.138.90.0/24</t>
  </si>
  <si>
    <t>10.200.138.0/24</t>
  </si>
  <si>
    <t>Sunat PC Aeropuerto Cusco</t>
  </si>
  <si>
    <t>10.141.0.0/18</t>
  </si>
  <si>
    <t>10.141.64.0/22</t>
  </si>
  <si>
    <t>10.141.72.0/23</t>
  </si>
  <si>
    <t>10.141.74.0/24</t>
  </si>
  <si>
    <t>10.141.75.0/24</t>
  </si>
  <si>
    <t>10.141.80.0/22</t>
  </si>
  <si>
    <t>10.141.84.0/22</t>
  </si>
  <si>
    <t>10.141.88.0/24</t>
  </si>
  <si>
    <t>10.141.89.0/24</t>
  </si>
  <si>
    <t>10.141.90.0/24</t>
  </si>
  <si>
    <t>10.141.91.0/24</t>
  </si>
  <si>
    <t>10.200.141.0/24</t>
  </si>
  <si>
    <t>Sunat PC MarÃ­tima Huacho</t>
  </si>
  <si>
    <t>10.146.0.0/18</t>
  </si>
  <si>
    <t>10.146.64.0/22</t>
  </si>
  <si>
    <t>10.146.72.0/23</t>
  </si>
  <si>
    <t>10.146.74.0/24</t>
  </si>
  <si>
    <t>10.146.75.0/24</t>
  </si>
  <si>
    <t>10.146.80.0/22</t>
  </si>
  <si>
    <t>10.146.84.0/22</t>
  </si>
  <si>
    <t>10.146.88.0/24</t>
  </si>
  <si>
    <t>10.146.89.0/24</t>
  </si>
  <si>
    <t>10.146.90.0/24</t>
  </si>
  <si>
    <t>10.200.146.0/24</t>
  </si>
  <si>
    <t>Sunat Cargo City</t>
  </si>
  <si>
    <t>10.151.0.0/18</t>
  </si>
  <si>
    <t>10.151.64.0/22</t>
  </si>
  <si>
    <t>10.151.72.0/23</t>
  </si>
  <si>
    <t>10.151.74.0/24</t>
  </si>
  <si>
    <t>10.151.75.0/24</t>
  </si>
  <si>
    <t>10.151.80.0/22</t>
  </si>
  <si>
    <t>10.151.84.0/22</t>
  </si>
  <si>
    <t>10.151.88.0/24</t>
  </si>
  <si>
    <t>10.151.89.0/24</t>
  </si>
  <si>
    <t>10.151.90.0/24</t>
  </si>
  <si>
    <t>10.151.91.0/24</t>
  </si>
  <si>
    <t>10.200.151.0/24</t>
  </si>
  <si>
    <t>Sunat Edificio Arriola</t>
  </si>
  <si>
    <t>10.154.0.0/18</t>
  </si>
  <si>
    <t>10.154.64.0/22</t>
  </si>
  <si>
    <t>10.154.72.0/23</t>
  </si>
  <si>
    <t>10.154.74.0/24</t>
  </si>
  <si>
    <t>10.154.75.0/24</t>
  </si>
  <si>
    <t>10.154.80.0/22</t>
  </si>
  <si>
    <t>10.154.84.0/22</t>
  </si>
  <si>
    <t>10.154.88.0/24</t>
  </si>
  <si>
    <t>10.154.89.0/24</t>
  </si>
  <si>
    <t>10.154.90.0/24</t>
  </si>
  <si>
    <t>10.200.154.0/24</t>
  </si>
  <si>
    <t>Sunat AlmacÃ©n Misti</t>
  </si>
  <si>
    <t>10.158.0.0/18</t>
  </si>
  <si>
    <t>10.158.64.0/22</t>
  </si>
  <si>
    <t>10.158.72.0/23</t>
  </si>
  <si>
    <t>10.158.74.0/24</t>
  </si>
  <si>
    <t>10.158.75.0/24</t>
  </si>
  <si>
    <t>10.158.80.0/22</t>
  </si>
  <si>
    <t>10.158.84.0/22</t>
  </si>
  <si>
    <t>10.158.88.0/24</t>
  </si>
  <si>
    <t>10.158.89.0/24</t>
  </si>
  <si>
    <t>10.158.90.0/24</t>
  </si>
  <si>
    <t>10.200.158.0/24</t>
  </si>
  <si>
    <t>Sunat PC Aguas Verdes</t>
  </si>
  <si>
    <t>10.162.0.0/18</t>
  </si>
  <si>
    <t>10.162.64.0/22</t>
  </si>
  <si>
    <t>10.162.72.0/23</t>
  </si>
  <si>
    <t>10.162.74.0/24</t>
  </si>
  <si>
    <t>10.162.75.0/24</t>
  </si>
  <si>
    <t>10.162.80.0/22</t>
  </si>
  <si>
    <t>10.162.84.0/22</t>
  </si>
  <si>
    <t>10.162.88.0/24</t>
  </si>
  <si>
    <t>10.162.89.0/24</t>
  </si>
  <si>
    <t>10.162.90.0/24</t>
  </si>
  <si>
    <t>10.200.162.0/24</t>
  </si>
  <si>
    <t>Sunat OR Yurimaguas</t>
  </si>
  <si>
    <t>10.167.0.0/18</t>
  </si>
  <si>
    <t>10.167.64.0/22</t>
  </si>
  <si>
    <t>10.167.72.0/23</t>
  </si>
  <si>
    <t>10.167.74.0/24</t>
  </si>
  <si>
    <t>10.167.75.0/24</t>
  </si>
  <si>
    <t>10.167.80.0/22</t>
  </si>
  <si>
    <t>10.167.84.0/22</t>
  </si>
  <si>
    <t>10.167.88.0/24</t>
  </si>
  <si>
    <t>10.167.89.0/24</t>
  </si>
  <si>
    <t>10.167.90.0/24</t>
  </si>
  <si>
    <t>10.200.167.0/24</t>
  </si>
  <si>
    <t>Sunat PC Aeropuerto Iquitos</t>
  </si>
  <si>
    <t>10.173.0.0/18</t>
  </si>
  <si>
    <t>10.173.64.0/22</t>
  </si>
  <si>
    <t>10.173.72.0/23</t>
  </si>
  <si>
    <t>10.173.74.0/24</t>
  </si>
  <si>
    <t>10.173.75.0/24</t>
  </si>
  <si>
    <t>10.173.80.0/22</t>
  </si>
  <si>
    <t>10.173.84.0/22</t>
  </si>
  <si>
    <t>10.173.88.0/24</t>
  </si>
  <si>
    <t>10.173.89.0/24</t>
  </si>
  <si>
    <t>10.173.90.0/24</t>
  </si>
  <si>
    <t>10.200.173.0/24</t>
  </si>
  <si>
    <t>Sunat CSC Paucarpata</t>
  </si>
  <si>
    <t>10.177.0.0/18</t>
  </si>
  <si>
    <t>10.177.64.0/22</t>
  </si>
  <si>
    <t>10.177.72.0/23</t>
  </si>
  <si>
    <t>10.177.74.0/24</t>
  </si>
  <si>
    <t>10.177.75.0/24</t>
  </si>
  <si>
    <t>10.177.80.0/22</t>
  </si>
  <si>
    <t>10.177.84.0/22</t>
  </si>
  <si>
    <t>10.177.88.0/24</t>
  </si>
  <si>
    <t>10.177.89.0/24</t>
  </si>
  <si>
    <t>10.177.90.0/24</t>
  </si>
  <si>
    <t>10.200.177.0/24</t>
  </si>
  <si>
    <t>Sunat CSC Espinar</t>
  </si>
  <si>
    <t>10.180.0.0/18</t>
  </si>
  <si>
    <t>10.180.64.0/22</t>
  </si>
  <si>
    <t>10.180.72.0/23</t>
  </si>
  <si>
    <t>10.180.74.0/24</t>
  </si>
  <si>
    <t>10.180.75.0/24</t>
  </si>
  <si>
    <t>10.180.80.0/22</t>
  </si>
  <si>
    <t>10.180.84.0/22</t>
  </si>
  <si>
    <t>10.180.88.0/24</t>
  </si>
  <si>
    <t>10.180.89.0/24</t>
  </si>
  <si>
    <t>10.180.90.0/24</t>
  </si>
  <si>
    <t>10.200.180.0/24</t>
  </si>
  <si>
    <t>Sunat CSC Oxapampa</t>
  </si>
  <si>
    <t>10.183.0.0/18</t>
  </si>
  <si>
    <t>10.183.64.0/22</t>
  </si>
  <si>
    <t>10.183.72.0/23</t>
  </si>
  <si>
    <t>10.183.74.0/24</t>
  </si>
  <si>
    <t>10.183.75.0/24</t>
  </si>
  <si>
    <t>10.183.80.0/22</t>
  </si>
  <si>
    <t>10.183.84.0/22</t>
  </si>
  <si>
    <t>10.183.88.0/24</t>
  </si>
  <si>
    <t>10.183.89.0/24</t>
  </si>
  <si>
    <t>10.183.90.0/24</t>
  </si>
  <si>
    <t>10.200.183.0/24</t>
  </si>
  <si>
    <t>Sunat CSC Piura</t>
  </si>
  <si>
    <t>10.187.0.0/18</t>
  </si>
  <si>
    <t>10.187.64.0/22</t>
  </si>
  <si>
    <t>10.187.72.0/23</t>
  </si>
  <si>
    <t>10.187.74.0/24</t>
  </si>
  <si>
    <t>10.187.75.0/24</t>
  </si>
  <si>
    <t>10.187.80.0/22</t>
  </si>
  <si>
    <t>10.187.84.0/22</t>
  </si>
  <si>
    <t>10.187.88.0/24</t>
  </si>
  <si>
    <t>10.187.89.0/24</t>
  </si>
  <si>
    <t>10.187.90.0/24</t>
  </si>
  <si>
    <t>10.200.187.0/24</t>
  </si>
  <si>
    <t>Sunat PC Pte. HerrerÃ­a â€“ La Merced</t>
  </si>
  <si>
    <t>10.191.0.0/18</t>
  </si>
  <si>
    <t>10.191.64.0/22</t>
  </si>
  <si>
    <t>10.191.72.0/23</t>
  </si>
  <si>
    <t>10.191.74.0/24</t>
  </si>
  <si>
    <t>10.191.75.0/24</t>
  </si>
  <si>
    <t>10.191.80.0/22</t>
  </si>
  <si>
    <t>10.191.84.0/22</t>
  </si>
  <si>
    <t>10.191.88.0/24</t>
  </si>
  <si>
    <t>10.191.89.0/24</t>
  </si>
  <si>
    <t>10.191.90.0/24</t>
  </si>
  <si>
    <t>10.200.191.0/24</t>
  </si>
  <si>
    <t>Sunat CSC Ica</t>
  </si>
  <si>
    <t>10.194.0.0/18</t>
  </si>
  <si>
    <t>10.194.64.0/22</t>
  </si>
  <si>
    <t>10.194.72.0/23</t>
  </si>
  <si>
    <t>10.194.74.0/24</t>
  </si>
  <si>
    <t>10.194.75.0/24</t>
  </si>
  <si>
    <t>10.194.80.0/22</t>
  </si>
  <si>
    <t>10.194.84.0/22</t>
  </si>
  <si>
    <t>10.194.88.0/24</t>
  </si>
  <si>
    <t>10.194.89.0/24</t>
  </si>
  <si>
    <t>10.194.90.0/24</t>
  </si>
  <si>
    <t>10.200.194.0/24</t>
  </si>
  <si>
    <t>10.209.194.0/27</t>
  </si>
  <si>
    <t>Sunat CSC Y CCF LeguÃ­a</t>
  </si>
  <si>
    <t>10.199.0.0/18</t>
  </si>
  <si>
    <t>10.199.64.0/22</t>
  </si>
  <si>
    <t>10.199.72.0/23</t>
  </si>
  <si>
    <t>10.199.74.0/24</t>
  </si>
  <si>
    <t>10.199.75.0/24</t>
  </si>
  <si>
    <t>10.199.80.0/22</t>
  </si>
  <si>
    <t>10.199.84.0/22</t>
  </si>
  <si>
    <t>10.199.88.0/24</t>
  </si>
  <si>
    <t>10.199.89.0/24</t>
  </si>
  <si>
    <t>10.199.90.0/24</t>
  </si>
  <si>
    <t>10.200.199.0/24</t>
  </si>
  <si>
    <t>Sunat CSC Pichari</t>
  </si>
  <si>
    <t>10.200.211.0/24</t>
  </si>
  <si>
    <t>10.211.0.0/18</t>
  </si>
  <si>
    <t>10.211.64.0/22</t>
  </si>
  <si>
    <t>10.211.72.0/23</t>
  </si>
  <si>
    <t>10.211.74.0/24</t>
  </si>
  <si>
    <t>10.211.75.0/24</t>
  </si>
  <si>
    <t>10.211.80.0/22</t>
  </si>
  <si>
    <t>10.211.84.0/22</t>
  </si>
  <si>
    <t>10.211.88.0/24</t>
  </si>
  <si>
    <t>10.211.89.0/24</t>
  </si>
  <si>
    <t>10.211.90.0/24</t>
  </si>
  <si>
    <t>Sunat AlmacÃ©n Ilo</t>
  </si>
  <si>
    <t>10.200.212.0/24</t>
  </si>
  <si>
    <t>10.212.0.0/18</t>
  </si>
  <si>
    <t>10.212.64.0/22</t>
  </si>
  <si>
    <t>10.212.72.0/23</t>
  </si>
  <si>
    <t>10.212.74.0/24</t>
  </si>
  <si>
    <t>10.212.75.0/24</t>
  </si>
  <si>
    <t>10.212.80.0/22</t>
  </si>
  <si>
    <t>10.212.84.0/22</t>
  </si>
  <si>
    <t>10.212.88.0/24</t>
  </si>
  <si>
    <t>10.212.89.0/24</t>
  </si>
  <si>
    <t>10.212.90.0/24</t>
  </si>
  <si>
    <t>Sunat AlmacÃ©n Huancayo</t>
  </si>
  <si>
    <t>10.200.218.0/24</t>
  </si>
  <si>
    <t>10.218.0.0/18</t>
  </si>
  <si>
    <t>10.218.64.0/22</t>
  </si>
  <si>
    <t>10.218.72.0/23</t>
  </si>
  <si>
    <t>10.218.74.0/24</t>
  </si>
  <si>
    <t>10.218.75.0/24</t>
  </si>
  <si>
    <t>10.218.80.0/22</t>
  </si>
  <si>
    <t>10.218.84.0/22</t>
  </si>
  <si>
    <t>10.218.88.0/24</t>
  </si>
  <si>
    <t>10.218.89.0/24</t>
  </si>
  <si>
    <t>10.218.90.0/24</t>
  </si>
  <si>
    <t>Sunat PC San Juan de Marcona</t>
  </si>
  <si>
    <t>10.200.221.0/24</t>
  </si>
  <si>
    <t>10.221.0.0/18</t>
  </si>
  <si>
    <t>10.221.64.0/22</t>
  </si>
  <si>
    <t>10.221.72.0/23</t>
  </si>
  <si>
    <t>10.221.74.0/24</t>
  </si>
  <si>
    <t>10.221.75.0/24</t>
  </si>
  <si>
    <t>10.221.80.0/22</t>
  </si>
  <si>
    <t>10.221.84.0/22</t>
  </si>
  <si>
    <t>10.221.88.0/24</t>
  </si>
  <si>
    <t>10.221.89.0/24</t>
  </si>
  <si>
    <t>10.221.90.0/24</t>
  </si>
  <si>
    <t>Sunat OR Chachapoyas</t>
  </si>
  <si>
    <t>10.66.0.0/18</t>
  </si>
  <si>
    <t>10.66.64.0/22</t>
  </si>
  <si>
    <t>10.66.72.0/23</t>
  </si>
  <si>
    <t>10.66.74.0/24</t>
  </si>
  <si>
    <t>10.66.75.0/24</t>
  </si>
  <si>
    <t>10.66.80.0/22</t>
  </si>
  <si>
    <t>10.66.84.0/22</t>
  </si>
  <si>
    <t>10.66.88.0/24</t>
  </si>
  <si>
    <t>10.66.89.0/24</t>
  </si>
  <si>
    <t>10.66.90.0/24</t>
  </si>
  <si>
    <t>10.200.66.0/24</t>
  </si>
  <si>
    <t>Sunat PC Aeropuerto Pto Maldonado</t>
  </si>
  <si>
    <t>10.22.0.0/18</t>
  </si>
  <si>
    <t>10.22.64.0/22</t>
  </si>
  <si>
    <t>10.22.75.0/24</t>
  </si>
  <si>
    <t>10.22.84.0/22</t>
  </si>
  <si>
    <t>10.22.89.0/24</t>
  </si>
  <si>
    <t>10.22.90.0/24</t>
  </si>
  <si>
    <t>10.200.22.0/24</t>
  </si>
  <si>
    <t>IPv6 Segments</t>
  </si>
  <si>
    <t>DC_01-IPv6</t>
  </si>
  <si>
    <t>DC_01-Optical_IPv6</t>
  </si>
  <si>
    <t>2800:120:1102:b::/64</t>
  </si>
  <si>
    <t>DC_01-Viettel_IPv6</t>
  </si>
  <si>
    <t>2800:cc0:6020:7::/65</t>
  </si>
  <si>
    <t>DC_02-IPv6</t>
  </si>
  <si>
    <t>DC_02-Optical_IPv6</t>
  </si>
  <si>
    <t>2800:120:1102:a::/64</t>
  </si>
  <si>
    <t>DC_02-Viettel_IPv6</t>
  </si>
  <si>
    <t>2800:cc0:6020:7:8000::/65</t>
  </si>
  <si>
    <t>Sunat Public IPs</t>
  </si>
  <si>
    <t>DC_01-Public</t>
  </si>
  <si>
    <t>DC_01-Optical_Public</t>
  </si>
  <si>
    <t>161.132.21.0/25</t>
  </si>
  <si>
    <t>DC_01-Yachay_Public</t>
  </si>
  <si>
    <t>181.176.144.0/25</t>
  </si>
  <si>
    <t>DC_01-Viettel_Public</t>
  </si>
  <si>
    <t>191.98.162.0/25</t>
  </si>
  <si>
    <t>DC_02-Public</t>
  </si>
  <si>
    <t>DC_02-Optical_Public</t>
  </si>
  <si>
    <t>161.132.21.128/25</t>
  </si>
  <si>
    <t>DC_02-Yachay_Public</t>
  </si>
  <si>
    <t>181.176.144.128/25</t>
  </si>
  <si>
    <t>DC_02-Viettel_Public</t>
  </si>
  <si>
    <t>191.98.162.128/25</t>
  </si>
  <si>
    <t>Sunat NSX</t>
  </si>
  <si>
    <t>Sunat NSX 2</t>
  </si>
  <si>
    <t>172.26.56.2  - 172.26.56.254 - PKS-TEST-FLOATING-IP-POOL</t>
  </si>
  <si>
    <t>172.26.57.2  - 172.26.57.254 - PKS-PROD-FLOATING-IP-POOL</t>
  </si>
  <si>
    <t>172.26.58.2  - 172.26.58.254 - PKS-DESA-FLOATING-IP-POOL</t>
  </si>
  <si>
    <t>Red Principal</t>
  </si>
  <si>
    <t>Supernet Padre</t>
  </si>
  <si>
    <t>Supernet Hijo</t>
  </si>
  <si>
    <t>Network Nombre</t>
  </si>
  <si>
    <t>Nuevos Segmentos Creados</t>
  </si>
  <si>
    <t>Nuevas Ips Ocupadas</t>
  </si>
  <si>
    <t>IP's</t>
  </si>
  <si>
    <t>172.18.1.1</t>
  </si>
  <si>
    <t>172.18.1.2</t>
  </si>
  <si>
    <t>172.18.1.3</t>
  </si>
  <si>
    <t>Segmentos eliminados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</si>
</sst>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9"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at Reportes" refreshedDate="45251.236280324076" createdVersion="6" refreshedVersion="6" minRefreshableVersion="3" recordCount="2148" xr:uid="{C6166C57-79FC-47C3-85D9-82C81F12D594}">
  <cacheSource type="worksheet">
    <worksheetSource name="Consolidado_Segmentos_Red_SUNAT"/>
  </cacheSource>
  <cacheFields count="14">
    <cacheField name="Id_super_padre" numFmtId="0">
      <sharedItems containsSemiMixedTypes="0" containsString="0" containsNumber="1" containsInteger="1" minValue="165" maxValue="165"/>
    </cacheField>
    <cacheField name="Super_Padre_Name" numFmtId="0">
      <sharedItems count="1">
        <s v="SUNAT"/>
      </sharedItems>
    </cacheField>
    <cacheField name="Id_P" numFmtId="0">
      <sharedItems containsSemiMixedTypes="0" containsString="0" containsNumber="1" containsInteger="1" minValue="167" maxValue="38541"/>
    </cacheField>
    <cacheField name="Nombre_P" numFmtId="0">
      <sharedItems count="7">
        <s v="Sunat DC_01"/>
        <s v="Sunat_DC_02"/>
        <s v="Sunat Azure"/>
        <s v="Sunat Campus"/>
        <s v="IPv6 Segments"/>
        <s v="Sunat Public IPs"/>
        <s v="Sunat NSX"/>
      </sharedItems>
    </cacheField>
    <cacheField name="Tipo_P" numFmtId="0">
      <sharedItems/>
    </cacheField>
    <cacheField name="Id_H" numFmtId="0">
      <sharedItems containsSemiMixedTypes="0" containsString="0" containsNumber="1" containsInteger="1" minValue="168" maxValue="38542"/>
    </cacheField>
    <cacheField name="Nombre_H" numFmtId="0">
      <sharedItems count="194">
        <s v="Sunat DC_01-Redes"/>
        <s v="Sunat DC_02-Redes"/>
        <s v="Azure_ADMIN-SUNAT_PERU"/>
        <s v="Azure_SANDBOX-SUNAT_PERU"/>
        <s v="Azure_PROD-CPE"/>
        <s v="Azure_DEV-CPE"/>
        <s v="Azure_IDENTIDAD-SUNAT_PERU"/>
        <s v="Azure_CONECTIVIDAD-SUNAT-PERU"/>
        <s v="Azure_QA-CPE"/>
        <s v="Sunat Wilson"/>
        <s v="Sunat Chucuito"/>
        <s v="Sunat IA AÃ©rea"/>
        <s v="Sunat IA MarÃ­tima"/>
        <s v="Sunat Agencia Postal Los Olivos - Serpost"/>
        <s v="Sunat CSC Villa el Salvador"/>
        <s v="Sunat CSC y CCF Callao"/>
        <s v="Sunat CSC Puente Piedra"/>
        <s v="Sunat CSC y CCF Lima Centro 1 - Arenales"/>
        <s v="Sunat CSC y CCF Lima Sur - Surco"/>
        <s v="Sunat CSC y CCF Lima Oeste 2 - Pueblo Libre"/>
        <s v="Sunat CSC San Isidro"/>
        <s v="Sunat IR Madre de Dios"/>
        <s v="Sunat Sede BelÃ©n (insumos)"/>
        <s v="Sunat OZ Chimbote"/>
        <s v="Sunat AlmacÃ©n Ica"/>
        <s v="Sunat Alm. Unif. Lambayeque"/>
        <s v="Sunat Archivo San Luis"/>
        <s v="Sunat Laboratorio Central Callao"/>
        <s v="Sunat OA Zofratacna-Ceticos"/>
        <s v="Sunat CSC Casa Grande"/>
        <s v="Sunat OR Moquegua"/>
        <s v="Sunat OA Terminal Terrestre Tacna"/>
        <s v="Sunat PC Carpitas"/>
        <s v="Sunat PC Cocachacra"/>
        <s v="Sunat IA Arequipa"/>
        <s v="Sunat CSC Balta"/>
        <s v="Sunat CSC Caraz"/>
        <s v="Sunat IA Ilo"/>
        <s v="Sunat CSC Iquitos"/>
        <s v="Sunat PC La Tina"/>
        <s v="Sunat IA Mollendo"/>
        <s v="Sunat IA Paita"/>
        <s v="Sunat IA Pisco"/>
        <s v="Sunat CSC Chota"/>
        <s v="Sunat IR Puerto Maldonado"/>
        <s v="Sunat IA Puno"/>
        <s v="Sunat IA Salaverry"/>
        <s v="Sunat IA Tacna"/>
        <s v="Sunat CSC Juanjui"/>
        <s v="Sunat CEBAF Tumbes"/>
        <s v="Sunat CSC Chincha"/>
        <s v="Sunat CSC San SebastiÃ¡n"/>
        <s v="Sunat CSC HUANCAYO 1"/>
        <s v="Sunat Las AmÃ©ricas - Cusco"/>
        <s v="Sunat CSC Las Quintanas"/>
        <s v="Sunat CSC Pucallpa"/>
        <s v="Sunat IR Cusco"/>
        <s v="Sunat IR Arequipa"/>
        <s v="Sunat IR Ica"/>
        <s v="Sunat IR JunÃ­n"/>
        <s v="Sunat IR La Libertad"/>
        <s v="Sunat IR Lambayeque"/>
        <s v="Sunat Sede Ãšnica Iquitos"/>
        <s v="Sunat AlmacÃ©n  IR Ayacucho"/>
        <s v="Sunat PC Tomasiri"/>
        <s v="Sunat OR Talara"/>
        <s v="Sunat OR Abancay"/>
        <s v="Sunat OR Andahuaylas "/>
        <s v="Sunat IR Ayacucho"/>
        <s v="Sunat OR CamanÃ¡"/>
        <s v="Sunat OR Huancavelica"/>
        <s v="Sunat OZ Huaraz"/>
        <s v="Sunat OR Ilo"/>
        <s v="Sunat OR JaÃ©n"/>
        <s v="Sunat PC Ferrocarril - Tacna"/>
        <s v="Sunat OR Moyobamba"/>
        <s v="Sunat OR Pacasmayo"/>
        <s v="Sunat OR Pasco"/>
        <s v="Sunat OR Puno"/>
        <s v="Sunat OR Quillabamba"/>
        <s v="Sunat CSC SICUANI"/>
        <s v="Sunat OR Tarma"/>
        <s v="Sunat OZ Tumbes"/>
        <s v="Sunat OZ Cajarmaca"/>
        <s v="Sunat CSC CaÃ±ete  "/>
        <s v="Sunat AlmacÃ©n Aguirre - Iquitos"/>
        <s v="Sunat OZ Huacho"/>
        <s v="Sunat OZ HuÃ¡nuco"/>
        <s v="Sunat OZ Juliaca"/>
        <s v="Sunat OZ Ucayali"/>
        <s v="Sunat OZ San martÃ­n"/>
        <s v="Sunat PC El Guineo â€“ Piura"/>
        <s v="Sunat PC Ambo"/>
        <s v="Sunat PC AncÃ³n"/>
        <s v="Sunat PC Ojherani - Puno"/>
        <s v="Sunat AlmacÃ©n HuÃ¡nuco"/>
        <s v="Sunat PC El Alamor - Piura"/>
        <s v="Sunat PC Casaracra"/>
        <s v="Sunat CSC Nueva Cajamarca"/>
        <s v="Sunat CSC Huari"/>
        <s v="Sunat PC IÃ±apariÂ Transoceanica - Pto Maldonado"/>
        <s v="Sunat PC Desaguadero"/>
        <s v="Sunat PC Pucusana"/>
        <s v="Sunat CSC UniÃ³n"/>
        <s v="Sunat PCF Santa Rosa"/>
        <s v="Sunat PC ENAPU Salaverry"/>
        <s v="Sunat CEBAF DesagÃ¼adero"/>
        <s v="Sunat PC Santa Rosa (Loreto)"/>
        <s v="Sunat PC Chimbote (Loreto)"/>
        <s v="Sunat CSC Sechura "/>
        <s v="Sunat OR Barranca"/>
        <s v="Sunat SINI Maritimo"/>
        <s v="Sunat CSC Nuevo Chimbote"/>
        <s v="Sunat AlmacÃ©n SUNAT Piura"/>
        <s v="Sunat CSC Ilave"/>
        <s v="Sunat PC Cabanillas â€“ Puno"/>
        <s v="Sunat OR Tingo MarÃ­a"/>
        <s v="Sunat IR Tacna"/>
        <s v="Sunat CSC Los Olivos"/>
        <s v="Sunat PC Aeropuerto Piura"/>
        <s v="Sunat PC Cetico Mollendo"/>
        <s v="Sunat IA Chimbote"/>
        <s v="Sunat CSC La Victoria"/>
        <s v="Sunat CSC La Oroya"/>
        <s v="Sunat PC Tisur Mollendo"/>
        <s v="Sunat CSC HuÃ¡nuco"/>
        <s v="Sunat OR Chepen"/>
        <s v="Sunat CSC Bagua Grande"/>
        <s v="Sunat AlmacÃ©n principal LurÃ­n"/>
        <s v="Sunat CSC Huanta"/>
        <s v="Sunat CSC Satipo"/>
        <s v="Sunat CSC Nazca"/>
        <s v="Sunat CSC Sullana"/>
        <s v="Sunat CSC Kimbiri"/>
        <s v="Sunat CSC Huamanga"/>
        <s v="Sunat CSC Cayma - Arequipa"/>
        <s v="Sunat PC ENAPU Chimbote"/>
        <s v="Sunat AlmacÃ©n Cajamarca"/>
        <s v="Sunat AlmacÃ©n Huacho"/>
        <s v="Sunat OR Huaral"/>
        <s v="Sunat PC La Balsa"/>
        <s v="Sunat OR Chanchamayo"/>
        <s v="Sunat PC Vila Vila"/>
        <s v="Sunat PC Aeropuerto Chiclayo"/>
        <s v="Sunat PC Aeropuerto Tarapoto"/>
        <s v="Sunat AlmacÃ©n Matarani Mollendo"/>
        <s v="Sunat Aeropuerto Trujillo"/>
        <s v="Sunat OR El Pedregal"/>
        <s v="Sunat PC COINCRI"/>
        <s v="Sunat CSC Chulucanas"/>
        <s v="Sunat CSC San Juan de Lurigancho"/>
        <s v="Sunat PC UniÃ³n y Progreso"/>
        <s v="Sunat CSC JosÃ© Leonardo Ortiz - Chiclayo"/>
        <s v="Sunat CSC Tumbes"/>
        <s v="Sunat CSC Tocache"/>
        <s v="Sunat CSC Urubamba"/>
        <s v="Sunat CSC y CCF Lima Oeste 1 - (Barranco)"/>
        <s v="Sunat PC Muyurina - Huamanga"/>
        <s v="Sunat PC Las Palmas -  Tingo MarÃ­a"/>
        <s v="Sunat OA DP World"/>
        <s v="Sunat AlmacÃ©n Huasao"/>
        <s v="Sunat AlmacÃ©n La Oroya"/>
        <s v="Sunat CSC HUANCAYO 2"/>
        <s v="Sunat OR Huamachuco "/>
        <s v="Sunat IR Piura"/>
        <s v="Sunat PC Aeropuerto Tacna"/>
        <s v="Sunat PC ENAPU Iquitos"/>
        <s v="Sunat PC Aeropuerto Arequipa"/>
        <s v="Sunat PC Aeropuerto Cusco"/>
        <s v="Sunat PC MarÃ­tima Huacho"/>
        <s v="Sunat Cargo City"/>
        <s v="Sunat Edificio Arriola"/>
        <s v="Sunat AlmacÃ©n Misti"/>
        <s v="Sunat PC Aguas Verdes"/>
        <s v="Sunat OR Yurimaguas"/>
        <s v="Sunat PC Aeropuerto Iquitos"/>
        <s v="Sunat CSC Paucarpata"/>
        <s v="Sunat CSC Espinar"/>
        <s v="Sunat CSC Oxapampa"/>
        <s v="Sunat CSC Piura"/>
        <s v="Sunat PC Pte. HerrerÃ­a â€“ La Merced"/>
        <s v="Sunat CSC Ica"/>
        <s v="Sunat CSC Y CCF LeguÃ­a"/>
        <s v="Sunat CSC Pichari"/>
        <s v="Sunat AlmacÃ©n Ilo"/>
        <s v="Sunat AlmacÃ©n Huancayo"/>
        <s v="Sunat PC San Juan de Marcona"/>
        <s v="Sunat OR Chachapoyas"/>
        <s v="Sunat PC Aeropuerto Pto Maldonado"/>
        <s v="DC_01-IPv6"/>
        <s v="DC_02-IPv6"/>
        <s v="DC_01-Public"/>
        <s v="DC_02-Public"/>
        <s v="Sunat NSX 2"/>
      </sharedItems>
    </cacheField>
    <cacheField name="Tipo_H" numFmtId="0">
      <sharedItems/>
    </cacheField>
    <cacheField name="Id_N" numFmtId="0">
      <sharedItems containsSemiMixedTypes="0" containsString="0" containsNumber="1" containsInteger="1" minValue="172" maxValue="38551"/>
    </cacheField>
    <cacheField name="Nombre_N" numFmtId="0">
      <sharedItems count="201">
        <s v="DC_01-Lan_Servidores_1"/>
        <s v="DC_01-Lan_Servidores_2"/>
        <s v="DC_01-Lan_Servidores_3"/>
        <s v="DC_01-Lan_Servidores_4"/>
        <s v="DC_01-MENTA - SDDC-DPortGroup-Mgmt"/>
        <s v="DC_01-MENTA - SDDC-DPortGroup-vMotion"/>
        <s v="DC_01-MENTA - SDDC-DPortGroup-VTEP_VXLAN"/>
        <s v="DC_01-MENTA - Dynatrace_Cluster"/>
        <s v="DC_01-MENTA - Dynatrace_Colectores"/>
        <s v="DC_01-MENTA - SDDC-DPortGroup-VSAN"/>
        <s v="DC_01-MENTA - Edge_to_DLR"/>
        <s v="DC_01-MENTA - Uplink01"/>
        <s v="DC_01-MENTA - Uplink02"/>
        <s v="DC_01-MENTA - BGP-Edge"/>
        <s v="DC_01-Interna no BD producciÃ³n"/>
        <s v="DC_01-Interna Desarrollo"/>
        <s v="DC_01-Interna Calidad"/>
        <s v="DC_01-Gestion"/>
        <s v="DC_01-Respaldo Servidores Fisicos"/>
        <s v="DC_01-Respaldo Servidores Virtuales_LAN"/>
        <s v="DC_01-Gestion_excepcion"/>
        <s v="DC_01-GESTION POWER 9"/>
        <s v="DC_01-DMZ2 Desarrollo 2"/>
        <s v="DC_01-TANZU K8s PaaS -  DMZ Calidad"/>
        <s v="DC_01-TANZU k8s PaaS - DMZ Produccion"/>
        <s v="DC_01-TANZU k8s PaaS - DMZ Desarrollo"/>
        <s v="DC_01-TANZU K8s PaaS - Managment"/>
        <s v="DC_01-DMZ2 Calidad 2"/>
        <s v="DC_01-Callcenter"/>
        <s v="DC_01-Extranet_Terceros (SUNAT)"/>
        <s v="DC_01-VLAN0192 (RAC)"/>
        <s v="DC_01-VLAN0193 (RAC)"/>
        <s v="DC_01-VLAN0194 (RAC)"/>
        <s v="DC_01-VLAN0197 (RAC)"/>
        <s v="DC_01-DMZ Sello de tiempo"/>
        <s v="DC_01-HA-Balanceadores SoluciÃ³n RPA "/>
        <s v="DC_01-DMZ1"/>
        <s v="DC_01-Balanceo interno"/>
        <s v="DC_01-DMZ1 Calidad"/>
        <s v="DC_01-Element Management"/>
        <s v="DC_01-Management"/>
        <s v="DC_01-vMotion"/>
        <s v="DC_01-DMZ2 actual"/>
        <s v="DC_01-DMZ Funcionarios"/>
        <s v="DC_01-Ruteo DMZ a NUBE"/>
        <s v="DC_01-Telefonia IP DMZ"/>
        <s v="DC_01-DMZ2 Calidad"/>
        <s v="DC_01-DMZ1 Desarrollo"/>
        <s v="DC_01-desa_adu"/>
        <s v="DC_01-DMZ2 Desarrollo"/>
        <s v="DC_01-Extranet_Terceros (terceros)"/>
        <s v="DC_01-DMZ2 nueva"/>
        <s v="DC_01-Hosting"/>
        <s v="DC_01-ManagePURE"/>
        <s v="DC_01-Cabinas"/>
        <s v="DC_01-Exchange NLB"/>
        <s v="DC_01-Exchange DAG1"/>
        <s v="DC_01-Exchange DAG2"/>
        <s v="DC_01-VMWARE"/>
        <s v="DC_01-BBDD Power8"/>
        <s v="DC_01-ORACLE_TEST"/>
        <s v="DC_01-DMZ OSE"/>
        <s v="DC_01-DMZ1_Capital"/>
        <s v="DC_01-DMZ1_intra_Capital"/>
        <s v="DC_01-DMZ2_Capital"/>
        <s v="DC_01-DMZBD_Capital"/>
        <s v="DC_01-DMZBD_Capital_DC"/>
        <s v="DC_01-Gestion remota - Terceros"/>
        <s v="DC_01-Fabrica Cosapi DMZ - Tercero"/>
        <s v="Lan_Servidores_1"/>
        <s v="Lan_Servidores_2"/>
        <s v="Lan_Servidores_3"/>
        <s v="Lan_Servidores_4"/>
        <s v="DC_02-MENTA - SDDC-DPortGroup-Mgmt"/>
        <s v="DC_02-MENTA - SDDC-DPortGroup-vMotion"/>
        <s v="DC_02-MENTA - SDDC-DPortGroup-VTEP_VXLAN"/>
        <s v="DC_02-MENTA - Dynatrace_Colectores"/>
        <s v="DC_02-MENTA - BGP-Edge"/>
        <s v="DC_02-MENTA - Uplink01"/>
        <s v="DC_02-MENTA - Uplink02"/>
        <s v="DC_02-MENTA - SDDC-DPortGroup-VSAN"/>
        <s v="DC_02-DMZ2 Insumos Quimicos"/>
        <s v="DC_02-Interna Calidad"/>
        <s v="DC_02-Interna Desarrollo"/>
        <s v="DC_02-Gestion"/>
        <s v="DC_02-Respaldo Servidores Fisicos"/>
        <s v="DC_02-Respaldo Servidores Virtuales_LAN"/>
        <s v="DC_02-Respaldo Servidores Virtuales_DMZ"/>
        <s v="DC_02-Gestion_excepcion"/>
        <s v="DC_02-GESTION POWER 9"/>
        <s v="DC_02-DMZ2 1 Desarrollo"/>
        <s v="DC_02-DMZ2 3 Calidad"/>
        <s v="DC_02-Callcenter"/>
        <s v="DC_02-VLAN0192 (RAC)"/>
        <s v="DC_02-VLAN0193 (RAC)"/>
        <s v="DC_02-VLAN0194 (RAC)"/>
        <s v="DC_02-VLAN0197 (RAC)"/>
        <s v="DC_02-DMZ Sello de tiempo"/>
        <s v="DC_02-Sistema de CCTV - CenturyLink"/>
        <s v="DC_02-DMZ1"/>
        <s v="DC_02-Balanceo interno"/>
        <s v="DC_02-DMZ2 1 Calidad"/>
        <s v="DC_02-DMZ1 Calidad"/>
        <s v="DC_02-DMZ2 actual"/>
        <s v="DC_02-Ruteo DMZ a NUBE"/>
        <s v="DC_02-Telefonia IP DMZ"/>
        <s v="DC_02-DMZ Funcionarios"/>
        <s v="DC_02-Management"/>
        <s v="DC_02-vMotion"/>
        <s v="DC_02-Element Management"/>
        <s v="DC_02-DMZ1 Desarrollo"/>
        <s v="DC_02-DMZ2 Desarrollo"/>
        <s v="DC_02-Extranet_Terceros (SUNAT)"/>
        <s v="DMZ2 2 Calidad"/>
        <s v="ManagePURE"/>
        <s v="Exchange NLB"/>
        <s v="Exchange DAG1"/>
        <s v="Exchange DAG2"/>
        <s v="VMWARE"/>
        <s v="BBDD Power8"/>
        <s v="ORACLE_TEST"/>
        <s v="Hosting"/>
        <s v="DMZ2 nueva"/>
        <s v="DMZ OSE"/>
        <s v="DMZ_Extranet"/>
        <s v="DC_02-DMZ1_Capital"/>
        <s v="DC_02-DMZ1_intra_Capital"/>
        <s v="DMZ2_Capital"/>
        <s v="DMZBD_Capital"/>
        <s v="DMZ1_Capital_DC"/>
        <s v="DMZ1_intra_Capital_DC"/>
        <s v="DMZ2_Capital_DC"/>
        <s v="Fabrica Cosapi DMZ - Tercero"/>
        <s v="Gestion remota - Terceros"/>
        <s v="Fabrica Cosapi BD - Tercero"/>
        <s v="vnet001-genr-adm-eu1"/>
        <s v="vnet002-genr-adm-eu1"/>
        <s v="vnet001-cpep-sbx-eu1"/>
        <s v="vnet001-cpep-prd-eu1"/>
        <s v="vnet001-cpeaks-prd-eu1"/>
        <s v="vmrecuperacion-vnet"/>
        <s v="vnet001-cpep-dv1-eu1"/>
        <s v="aze1cpescvn001"/>
        <s v="vnet002-erc-net-wu1"/>
        <s v="vnet001-erc-net-eu1"/>
        <s v="vnet001-cpeaks-qa1-eu1"/>
        <s v="vnet001-cpep-qa1-eu1"/>
        <s v="Wilson_WIFI - Red WIRAQOCHA"/>
        <s v="Wilson_WIFI - Red AYNI_GUEST"/>
        <s v="Wilson_WIFI - Red ALMACEN"/>
        <s v="Wilson_TelefonÃ­a IP - Centrales"/>
        <s v="Wilson_TelefonÃ­a IP"/>
        <s v="Wilson_CÃ¡maras IPs"/>
        <s v="Wilson_VisualizaciÃ³n Camaras"/>
        <s v="Wilson_Redes Impresoras"/>
        <s v="Wilson_Videoconferencia"/>
        <s v="Wilson_Radioenlaces"/>
        <s v="Chucuito_Redes Usuarios"/>
        <s v="Chucuito_WIFI - Red WIRAQOCHA"/>
        <s v="WIFI - Red AYNI_GUEST"/>
        <s v="WIFI - Red ALMACEN"/>
        <s v="Chucuito TelefonÃ­a IP - Centrales"/>
        <s v="WIFI - IAT"/>
        <s v="Usuarios"/>
        <s v="Chucuito TelefonÃ­a IP"/>
        <s v="Videoconferencia"/>
        <s v="Chucuito Camaras IP"/>
        <s v="Chucuito VisualizaciÃ³n Camaras"/>
        <s v="Redes Impresoras"/>
        <s v="Radioenlaces"/>
        <s v="Redes Usuarios"/>
        <s v="WIFI - Red WIRAQOCHA"/>
        <s v="TelefonÃ­a IP - Centrales"/>
        <s v="TelefonÃ­a IP"/>
        <s v="Camaras IP"/>
        <s v="VisualizaciÃ³n Camaras"/>
        <s v="Equipos rayos X"/>
        <s v="10.41.0.0/18"/>
        <s v="10.41.64.0/22"/>
        <s v="10.41.72.0/23"/>
        <s v="10.41.74.0/24"/>
        <s v="10.41.75.0/24"/>
        <s v="10.41.80.0/22"/>
        <s v="10.41.84.0/22"/>
        <s v="10.41.88.0/24"/>
        <s v="10.41.89.0/24"/>
        <s v="10.41.90.0/24"/>
        <s v="10.200.41.0/24"/>
        <s v="DC_01-Optical_IPv6"/>
        <s v="DC_01-Viettel_IPv6"/>
        <s v="DC_02-Optical_IPv6"/>
        <s v="DC_02-Viettel_IPv6"/>
        <s v="DC_01-Optical_Public"/>
        <s v="DC_01-Yachay_Public"/>
        <s v="DC_01-Viettel_Public"/>
        <s v="DC_02-Optical_Public"/>
        <s v="DC_02-Yachay_Public"/>
        <s v="DC_02-Viettel_Public"/>
        <s v="172.26.56.2  - 172.26.56.254 - PKS-TEST-FLOATING-IP-POOL"/>
        <s v="172.26.57.2  - 172.26.57.254 - PKS-PROD-FLOATING-IP-POOL"/>
        <s v="172.26.58.2  - 172.26.58.254 - PKS-DESA-FLOATING-IP-POOL"/>
      </sharedItems>
    </cacheField>
    <cacheField name="Tipo_N" numFmtId="0">
      <sharedItems/>
    </cacheField>
    <cacheField name="Address" numFmtId="0">
      <sharedItems count="2144">
        <s v="150.50.0.0/18"/>
        <s v="150.50.64.0/18"/>
        <s v="150.50.128.0/18"/>
        <s v="150.50.192.0/18"/>
        <s v="172.16.16.0/24"/>
        <s v="172.16.17.0/24"/>
        <s v="172.16.18.0/24"/>
        <s v="172.16.19.0/25"/>
        <s v="172.16.19.128/25"/>
        <s v="172.16.20.128/28"/>
        <s v="172.16.20.144/28"/>
        <s v="172.16.20.160/28"/>
        <s v="172.16.20.176/28"/>
        <s v="172.16.20.224/29"/>
        <s v="172.17.0.0/22"/>
        <s v="172.18.1.0/24"/>
        <s v="172.18.3.0/24"/>
        <s v="172.19.0.0/21"/>
        <s v="172.19.16.0/24"/>
        <s v="172.19.18.0/25"/>
        <s v="172.19.19.0/24"/>
        <s v="172.19.22.0/28"/>
        <s v="172.26.0.0/29"/>
        <s v="172.26.56.0/24"/>
        <s v="172.26.57.0/24"/>
        <s v="172.26.58.0/24"/>
        <s v="172.26.59.0/24"/>
        <s v="172.27.0.0/29"/>
        <s v="172.30.0.0/24"/>
        <s v="191.169.40.128/25"/>
        <s v="192.168.0.0/29"/>
        <s v="192.168.0.8/29"/>
        <s v="192.168.0.16/29"/>
        <s v="192.168.0.32/29"/>
        <s v="192.168.20.0/28"/>
        <s v="192.168.20.24/30"/>
        <s v="192.168.30.0/24"/>
        <s v="192.168.31.0/24"/>
        <s v="192.168.34.0/24"/>
        <s v="192.168.37.0/24"/>
        <s v="192.168.38.0/24"/>
        <s v="192.168.39.0/24"/>
        <s v="192.168.40.0/24"/>
        <s v="192.168.41.0/24"/>
        <s v="192.168.43.8/29"/>
        <s v="192.168.43.16/28"/>
        <s v="192.168.44.0/24"/>
        <s v="192.168.46.0/24"/>
        <s v="192.168.55.0/24"/>
        <s v="192.168.56.0/24"/>
        <s v="192.168.60.0/24"/>
        <s v="192.168.64.0/22"/>
        <s v="192.168.68.0/24"/>
        <s v="192.168.69.0/25"/>
        <s v="192.168.70.0/24"/>
        <s v="192.168.71.0/28"/>
        <s v="192.168.71.16/28"/>
        <s v="192.168.71.32/28"/>
        <s v="192.168.71.64/27"/>
        <s v="192.168.71.96/28"/>
        <s v="192.168.71.112/29"/>
        <s v="192.168.195.0/25"/>
        <s v="192.168.245.0/29"/>
        <s v="192.168.245.8/29"/>
        <s v="192.168.245.16/28"/>
        <s v="192.168.245.32/28"/>
        <s v="192.168.245.128/28"/>
        <s v="192.168.250.0/24"/>
        <s v="192.168.251.0/24"/>
        <s v="150.100.0.0/18"/>
        <s v="150.100.64.0/18"/>
        <s v="150.100.128.0/18"/>
        <s v="150.100.192.0/18"/>
        <s v="172.16.21.0/24"/>
        <s v="172.16.22.0/24"/>
        <s v="172.16.23.0/25"/>
        <s v="172.16.23.128/29"/>
        <s v="172.16.23.160/28"/>
        <s v="172.16.23.192/28"/>
        <s v="172.16.23.224/28"/>
        <s v="172.16.247.0/24"/>
        <s v="172.18.2.0/24"/>
        <s v="172.18.4.0/24"/>
        <s v="172.19.8.0/21"/>
        <s v="172.19.17.0/24"/>
        <s v="172.19.18.128/26"/>
        <s v="172.19.18.192/26"/>
        <s v="172.19.21.0/24"/>
        <s v="172.19.22.16/28"/>
        <s v="172.26.8.0/21"/>
        <s v="172.27.8.0/21"/>
        <s v="172.30.2.0/24"/>
        <s v="192.168.2.0/29"/>
        <s v="192.168.2.8/29"/>
        <s v="192.168.2.16/29"/>
        <s v="192.168.2.32/29"/>
        <s v="192.168.20.128/28"/>
        <s v="192.168.20.192/28"/>
        <s v="192.168.32.0/24"/>
        <s v="192.168.33.0/24"/>
        <s v="192.168.35.0/24"/>
        <s v="192.168.36.0/24"/>
        <s v="192.168.42.0/24"/>
        <s v="192.168.43.128/29"/>
        <s v="192.168.43.144/28"/>
        <s v="192.168.47.0/24"/>
        <s v="192.168.48.0/24"/>
        <s v="192.168.49.0/24"/>
        <s v="192.168.51.0/24"/>
        <s v="192.168.57.0/24"/>
        <s v="192.168.58.0/24"/>
        <s v="192.168.61.0/24"/>
        <s v="192.168.66.0/24"/>
        <s v="192.168.69.128/25"/>
        <s v="192.168.71.128/28"/>
        <s v="192.168.71.144/28"/>
        <s v="192.168.71.160/28"/>
        <s v="192.168.71.192/27"/>
        <s v="192.168.71.224/28"/>
        <s v="192.168.71.240/29"/>
        <s v="192.168.78.0/24"/>
        <s v="192.168.84.0/22"/>
        <s v="192.168.195.128/25"/>
        <s v="192.168.198.0/23"/>
        <s v="192.168.245.48/29"/>
        <s v="192.168.245.56/29"/>
        <s v="192.168.245.64/28"/>
        <s v="192.168.245.80/28"/>
        <s v="192.168.245.96/29"/>
        <s v="192.168.245.104/29"/>
        <s v="192.168.245.112/28"/>
        <s v="192.168.247.0/24"/>
        <s v="192.168.252.0/24"/>
        <s v="192.168.253.0/24"/>
        <s v="172.29.2.0/26"/>
        <s v="172.29.2.64/26"/>
        <s v="192.168.120.0/24"/>
        <s v="172.29.0.0/24"/>
        <s v="172.29.1.0/24"/>
        <s v="10.0.0.0/16"/>
        <s v="192.168.116.0/24"/>
        <s v="192.168.112.0/22"/>
        <s v="172.29.4.0/26"/>
        <s v="192.168.131.0/24"/>
        <s v="172.29.2.128/25"/>
        <s v="192.168.118.0/24"/>
        <s v="10.3.64.0/22"/>
        <s v="10.3.72.0/23"/>
        <s v="10.3.74.0/24"/>
        <s v="10.3.75.0/24"/>
        <s v="10.3.84.0/22"/>
        <s v="10.3.89.0/24"/>
        <s v="10.3.90.0/24"/>
        <s v="10.200.3.0/24"/>
        <s v="10.209.3.0/24"/>
        <s v="10.209.3.0/27"/>
        <s v="10.4.0.0/18"/>
        <s v="10.4.64.0/22"/>
        <s v="10.4.72.0/23"/>
        <s v="10.4.74.0/24"/>
        <s v="10.4.75.0/24"/>
        <s v="10.4.76.0/23"/>
        <s v="10.4.80.0/22"/>
        <s v="10.4.84.0/22"/>
        <s v="10.4.88.0/24"/>
        <s v="10.4.89.0/24"/>
        <s v="10.4.90.0/24"/>
        <s v="10.200.4.0/24"/>
        <s v="10.209.4.0/27"/>
        <s v="10.5.0.0/18"/>
        <s v="10.5.64.0/22"/>
        <s v="10.5.72.0/23"/>
        <s v="10.5.74.0/24"/>
        <s v="10.5.75.0/24"/>
        <s v="10.5.80.0/22"/>
        <s v="10.5.84.0/22"/>
        <s v="10.5.88.0/24"/>
        <s v="10.5.89.0/24"/>
        <s v="10.5.90.0/24"/>
        <s v="10.200.5.0/24"/>
        <s v="10.6.0.0/18"/>
        <s v="10.6.64.0/22"/>
        <s v="10.6.72.0/23"/>
        <s v="10.6.74.0/24"/>
        <s v="10.6.75.0/24"/>
        <s v="10.6.80.0/24"/>
        <s v="10.6.84.0/22"/>
        <s v="10.6.88.0/24"/>
        <s v="10.6.89.0/24"/>
        <s v="10.6.90.0/24"/>
        <s v="10.200.6.0/24"/>
        <s v="10.209.6.0/27"/>
        <s v="10.7.0.0/18"/>
        <s v="10.7.64.0/22"/>
        <s v="10.7.72.0/23"/>
        <s v="10.7.74.0/24"/>
        <s v="10.7.75.0/24"/>
        <s v="10.7.80.0/22"/>
        <s v="10.7.84.0/22"/>
        <s v="10.7.88.0/24"/>
        <s v="10.7.89.0/24"/>
        <s v="10.7.90.0/24"/>
        <s v="10.7.91.0/24"/>
        <s v="10.200.7.0/24"/>
        <s v="10.8.0.0/18"/>
        <s v="10.8.64.0/22"/>
        <s v="10.8.72.0/23"/>
        <s v="10.8.74.0/24"/>
        <s v="10.8.75.0/24"/>
        <s v="10.8.80.0/22"/>
        <s v="10.8.84.0/22"/>
        <s v="10.8.88.0/24"/>
        <s v="10.8.89.0/24"/>
        <s v="10.8.90.0/24"/>
        <s v="10.200.8.0/24"/>
        <s v="10.10.0.0/18"/>
        <s v="10.10.64.0/22"/>
        <s v="10.10.72.0/23"/>
        <s v="10.10.74.0/24"/>
        <s v="10.10.75.0/24"/>
        <s v="10.10.80.0/22"/>
        <s v="10.10.84.0/22"/>
        <s v="10.10.88.0/24"/>
        <s v="10.10.89.0/24"/>
        <s v="10.10.90.0/24"/>
        <s v="10.200.10.0/24"/>
        <s v="10.11.0.0/18"/>
        <s v="10.11.64.0/22"/>
        <s v="10.11.72.0/23"/>
        <s v="10.11.74.0/24"/>
        <s v="10.11.75.0/24"/>
        <s v="10.11.80.0/22"/>
        <s v="10.11.84.0/22"/>
        <s v="10.11.88.0/24"/>
        <s v="10.11.89.0/24"/>
        <s v="10.11.90.0/24"/>
        <s v="10.200.11.0/24"/>
        <s v="10.12.0.0/18"/>
        <s v="10.12.64.0/22"/>
        <s v="10.12.72.0/23"/>
        <s v="10.12.74.0/24"/>
        <s v="10.12.75.0/24"/>
        <s v="10.12.80.0/22"/>
        <s v="10.12.84.0/22"/>
        <s v="10.12.88.0/24"/>
        <s v="10.12.89.0/24"/>
        <s v="10.12.90.0/24"/>
        <s v="10.200.12.0/24"/>
        <s v="10.13.0.0/18"/>
        <s v="10.13.64.0/22"/>
        <s v="10.13.72.0/23"/>
        <s v="10.13.74.0/24"/>
        <s v="10.13.75.0/24"/>
        <s v="10.13.80.0/22"/>
        <s v="10.13.84.0/22"/>
        <s v="10.13.88.0/24"/>
        <s v="10.13.89.0/24"/>
        <s v="10.13.90.0/24"/>
        <s v="10.200.13.0/24"/>
        <s v="10.14.0.0/18"/>
        <s v="10.14.64.0/22"/>
        <s v="10.14.72.0/23"/>
        <s v="10.14.74.0/24"/>
        <s v="10.14.75.0/24"/>
        <s v="10.14.80.0/22"/>
        <s v="10.14.84.0/22"/>
        <s v="10.14.88.0/24"/>
        <s v="10.14.89.0/24"/>
        <s v="10.14.90.0/24"/>
        <s v="10.200.14.0/24"/>
        <s v="10.15.0.0/18"/>
        <s v="10.15.64.0/22"/>
        <s v="10.15.72.0/23"/>
        <s v="10.15.74.0/24"/>
        <s v="10.15.75.0/24"/>
        <s v="10.15.80.0/22"/>
        <s v="10.15.84.0/22"/>
        <s v="10.15.88.0/24"/>
        <s v="10.15.89.0/24"/>
        <s v="10.15.90.0/24"/>
        <s v="10.200.15.0/24"/>
        <s v="10.16.0.0/18"/>
        <s v="10.16.64.0/22"/>
        <s v="10.16.72.0/23"/>
        <s v="10.16.74.0/24"/>
        <s v="10.16.75.0/24"/>
        <s v="10.16.80.0/22"/>
        <s v="10.16.84.0/22"/>
        <s v="10.16.88.0/24"/>
        <s v="10.16.89.0/24"/>
        <s v="10.16.90.0/24"/>
        <s v="10.200.16.0/24"/>
        <s v="10.17.0.0/18"/>
        <s v="10.17.64.0/22"/>
        <s v="10.17.72.0/23"/>
        <s v="10.17.74.0/24"/>
        <s v="10.17.75.0/24"/>
        <s v="10.17.80.0/22"/>
        <s v="10.17.84.0/22"/>
        <s v="10.17.88.0/24"/>
        <s v="10.17.89.0/24"/>
        <s v="10.17.90.0/24"/>
        <s v="10.200.17.0/24"/>
        <s v="10.18.0.0/18"/>
        <s v="10.18.64.0/22"/>
        <s v="10.18.72.0/23"/>
        <s v="10.18.74.0/24"/>
        <s v="10.18.75.0/24"/>
        <s v="10.18.80.0/22"/>
        <s v="10.18.84.0/22"/>
        <s v="10.18.88.0/24"/>
        <s v="10.18.89.0/24"/>
        <s v="10.18.90.0/24"/>
        <s v="10.200.18.0/24"/>
        <s v="10.19.0.0/18"/>
        <s v="10.19.64.0/22"/>
        <s v="10.19.72.0/23"/>
        <s v="10.19.74.0/24"/>
        <s v="10.19.75.0/24"/>
        <s v="10.19.80.0/22"/>
        <s v="10.19.84.0/22"/>
        <s v="10.19.88.0/24"/>
        <s v="10.19.89.0/24"/>
        <s v="10.19.90.0/24"/>
        <s v="10.200.19.0/24"/>
        <s v="10.23.0.0/18"/>
        <s v="10.23.64.0/22"/>
        <s v="10.23.72.0/23"/>
        <s v="10.23.74.0/24"/>
        <s v="10.23.75.0/24"/>
        <s v="10.23.80.0/22"/>
        <s v="10.23.84.0/22"/>
        <s v="10.23.88.0/24"/>
        <s v="10.23.89.0/24"/>
        <s v="10.23.90.0/24"/>
        <s v="10.200.23.0/24"/>
        <s v="10.24.0.0/18"/>
        <s v="10.24.64.0/22"/>
        <s v="10.24.72.0/23"/>
        <s v="10.24.74.0/24"/>
        <s v="10.24.75.0/24"/>
        <s v="10.24.80.0/22"/>
        <s v="10.24.84.0/22"/>
        <s v="10.24.88.0/24"/>
        <s v="10.24.89.0/24"/>
        <s v="10.24.90.0/24"/>
        <s v="10.200.24.0/24"/>
        <s v="10.25.0.0/18"/>
        <s v="10.25.64.0/22"/>
        <s v="10.25.72.0/23"/>
        <s v="10.25.74.0/24"/>
        <s v="10.25.75.0/24"/>
        <s v="10.25.80.0/22"/>
        <s v="10.25.84.0/22"/>
        <s v="10.25.88.0/24"/>
        <s v="10.25.89.0/24"/>
        <s v="10.25.90.0/24"/>
        <s v="10.200.25.0/24"/>
        <s v="10.26.0.0/18"/>
        <s v="10.26.64.0/22"/>
        <s v="10.26.72.0/23"/>
        <s v="10.26.74.0/24"/>
        <s v="10.26.75.0/24"/>
        <s v="10.26.80.0/22"/>
        <s v="10.26.84.0/22"/>
        <s v="10.26.88.0/24"/>
        <s v="10.26.89.0/24"/>
        <s v="10.26.90.0/24"/>
        <s v="10.200.26.0/24"/>
        <s v="10.27.0.0/18"/>
        <s v="10.27.64.0/22"/>
        <s v="10.27.72.0/23"/>
        <s v="10.27.74.0/24"/>
        <s v="10.27.75.0/24"/>
        <s v="10.27.80.0/22"/>
        <s v="10.27.84.0/22"/>
        <s v="10.27.88.0/24"/>
        <s v="10.27.89.0/24"/>
        <s v="10.27.90.0/24"/>
        <s v="10.200.27.0/24"/>
        <s v="10.28.0.0/18"/>
        <s v="10.28.64.0/22"/>
        <s v="10.28.72.0/23"/>
        <s v="10.28.74.0/24"/>
        <s v="10.28.75.0/24"/>
        <s v="10.28.80.0/22"/>
        <s v="10.28.84.0/22"/>
        <s v="10.28.88.0/24"/>
        <s v="10.28.89.0/24"/>
        <s v="10.28.90.0/24"/>
        <s v="10.200.28.0/24"/>
        <s v="10.29.0.0/18"/>
        <s v="10.29.64.0/22"/>
        <s v="10.29.72.0/23"/>
        <s v="10.29.74.0/24"/>
        <s v="10.29.75.0/24"/>
        <s v="10.29.80.0/22"/>
        <s v="10.29.84.0/22"/>
        <s v="10.29.88.0/24"/>
        <s v="10.29.89.0/24"/>
        <s v="10.29.90.0/24"/>
        <s v="10.200.29.0/24"/>
        <s v="10.30.0.0/18"/>
        <s v="10.30.64.0/22"/>
        <s v="10.30.72.0/23"/>
        <s v="10.30.74.0/24"/>
        <s v="10.30.75.0/24"/>
        <s v="10.30.80.0/22"/>
        <s v="10.30.84.0/22"/>
        <s v="10.30.88.0/24"/>
        <s v="10.30.89.0/24"/>
        <s v="10.30.90.0/24"/>
        <s v="10.30.91.0/24"/>
        <s v="10.200.30.0/24"/>
        <s v="10.31.0.0/18"/>
        <s v="10.31.64.0/22"/>
        <s v="10.31.72.0/23"/>
        <s v="10.31.74.0/24"/>
        <s v="10.31.75.0/24"/>
        <s v="10.31.80.0/22"/>
        <s v="10.31.84.0/22"/>
        <s v="10.31.88.0/24"/>
        <s v="10.31.89.0/24"/>
        <s v="10.31.90.0/24"/>
        <s v="10.200.31.0/24"/>
        <s v="10.32.0.0/18"/>
        <s v="10.32.64.0/22"/>
        <s v="10.32.72.0/23"/>
        <s v="10.32.74.0/24"/>
        <s v="10.32.75.0/24"/>
        <s v="10.32.80.0/22"/>
        <s v="10.32.84.0/22"/>
        <s v="10.32.88.0/24"/>
        <s v="10.32.89.0/24"/>
        <s v="10.32.90.0/24"/>
        <s v="10.200.32.0/24"/>
        <s v="10.33.0.0/18"/>
        <s v="10.33.64.0/22"/>
        <s v="10.33.72.0/23"/>
        <s v="10.33.74.0/24"/>
        <s v="10.33.75.0/24"/>
        <s v="10.33.80.0/22"/>
        <s v="10.33.84.0/22"/>
        <s v="10.33.88.0/24"/>
        <s v="10.33.89.0/24"/>
        <s v="10.33.90.0/24"/>
        <s v="10.200.33.0/24"/>
        <s v="10.34.0.0/18"/>
        <s v="10.34.64.0/22"/>
        <s v="10.34.72.0/23"/>
        <s v="10.34.74.0/24"/>
        <s v="10.34.75.0/24"/>
        <s v="10.34.80.0/22"/>
        <s v="10.34.84.0/22"/>
        <s v="10.34.88.0/24"/>
        <s v="10.34.89.0/24"/>
        <s v="10.34.90.0/24"/>
        <s v="10.200.34.0/24"/>
        <s v="10.36.0.0/18"/>
        <s v="10.36.64.0/22"/>
        <s v="10.36.72.0/23"/>
        <s v="10.36.74.0/24"/>
        <s v="10.36.75.0/24"/>
        <s v="10.36.80.0/22"/>
        <s v="10.36.84.0/22"/>
        <s v="10.36.88.0/24"/>
        <s v="10.36.89.0/24"/>
        <s v="10.200.36.0/24"/>
        <s v="10.37.0.0/18"/>
        <s v="10.37.64.0/22"/>
        <s v="10.37.72.0/23"/>
        <s v="10.37.74.0/24"/>
        <s v="10.37.75.0/24"/>
        <s v="10.37.80.0/22"/>
        <s v="10.37.84.0/22"/>
        <s v="10.37.88.0/24"/>
        <s v="10.37.89.0/24"/>
        <s v="10.37.90.0/24"/>
        <s v="10.200.37.0/24"/>
        <s v="10.209.37.0/27"/>
        <s v="10.38.0.0/18"/>
        <s v="10.38.64.0/22"/>
        <s v="10.38.72.0/23"/>
        <s v="10.38.74.0/24"/>
        <s v="10.38.75.0/24"/>
        <s v="10.38.80.0/22"/>
        <s v="10.38.84.0/22"/>
        <s v="10.38.88.0/24"/>
        <s v="10.38.89.0/24"/>
        <s v="10.38.90.0/24"/>
        <s v="10.200.38.0/24"/>
        <s v="10.39.0.0/18"/>
        <s v="10.39.64.0/22"/>
        <s v="10.39.72.0/23"/>
        <s v="10.39.74.0/24"/>
        <s v="10.39.75.0/24"/>
        <s v="10.39.80.0/22"/>
        <s v="10.39.84.0/22"/>
        <s v="10.39.88.0/24"/>
        <s v="10.39.89.0/24"/>
        <s v="10.39.90.0/24"/>
        <s v="10.200.39.0/24"/>
        <s v="10.40.0.0/18"/>
        <s v="10.40.64.0/22"/>
        <s v="10.40.72.0/23"/>
        <s v="10.40.74.0/24"/>
        <s v="10.40.75.0/24"/>
        <s v="10.40.80.0/22"/>
        <s v="10.40.84.0/22"/>
        <s v="10.40.88.0/24"/>
        <s v="10.40.89.0/24"/>
        <s v="10.40.90.0/24"/>
        <s v="10.200.40.0/24"/>
        <s v="10.209.40.0/27"/>
        <s v="10.41.0.0/18"/>
        <s v="10.41.64.0/22"/>
        <s v="10.41.72.0/23"/>
        <s v="10.41.74.0/24"/>
        <s v="10.41.75.0/24"/>
        <s v="10.41.80.0/22"/>
        <s v="10.41.84.0/22"/>
        <s v="10.41.88.0/24"/>
        <s v="10.41.89.0/24"/>
        <s v="10.41.90.0/24"/>
        <s v="10.200.41.0/24"/>
        <s v="10.42.0.0/18"/>
        <s v="10.42.64.0/22"/>
        <s v="10.42.72.0/23"/>
        <s v="10.42.74.0/24"/>
        <s v="10.42.75.0/24"/>
        <s v="10.42.80.0/22"/>
        <s v="10.42.84.0/22"/>
        <s v="10.42.88.0/24"/>
        <s v="10.42.89.0/24"/>
        <s v="10.42.90.0/24"/>
        <s v="10.200.42.0/24"/>
        <s v="10.43.0.0/18"/>
        <s v="10.43.64.0/22"/>
        <s v="10.43.72.0/23"/>
        <s v="10.43.74.0/24"/>
        <s v="10.43.75.0/24"/>
        <s v="10.43.80.0/22"/>
        <s v="10.43.84.0/22"/>
        <s v="10.43.88.0/24"/>
        <s v="10.43.89.0/24"/>
        <s v="10.43.90.0/24"/>
        <s v="10.200.43.0/24"/>
        <s v="10.44.0.0/18"/>
        <s v="10.44.64.0/22"/>
        <s v="10.44.72.0/23"/>
        <s v="10.44.74.0/24"/>
        <s v="10.44.75.0/24"/>
        <s v="10.44.80.0/22"/>
        <s v="10.44.84.0/22"/>
        <s v="10.44.88.0/24"/>
        <s v="10.44.89.0/24"/>
        <s v="10.44.90.0/24"/>
        <s v="10.200.44.0/24"/>
        <s v="10.45.0.0/18"/>
        <s v="10.45.64.0/22"/>
        <s v="10.45.72.0/23"/>
        <s v="10.45.74.0/24"/>
        <s v="10.45.75.0/24"/>
        <s v="10.45.80.0/22"/>
        <s v="10.45.84.0/22"/>
        <s v="10.45.88.0/24"/>
        <s v="10.45.89.0/24"/>
        <s v="10.45.90.0/24"/>
        <s v="10.200.45.0/24"/>
        <s v="10.46.0.0/18"/>
        <s v="10.46.64.0/22"/>
        <s v="10.46.72.0/23"/>
        <s v="10.46.74.0/24"/>
        <s v="10.46.75.0/24"/>
        <s v="10.46.80.0/22"/>
        <s v="10.46.84.0/22"/>
        <s v="10.46.88.0/24"/>
        <s v="10.46.89.0/24"/>
        <s v="10.46.90.0/24"/>
        <s v="10.200.46.0/24"/>
        <s v="10.209.46.0/27"/>
        <s v="10.47.0.0/18"/>
        <s v="10.47.64.0/22"/>
        <s v="10.47.72.0/23"/>
        <s v="10.47.74.0/24"/>
        <s v="10.47.75.0/24"/>
        <s v="10.47.80.0/22"/>
        <s v="10.47.84.0/22"/>
        <s v="10.47.88.0/24"/>
        <s v="10.47.89.0/24"/>
        <s v="10.47.90.0/24"/>
        <s v="10.200.47.0/24"/>
        <s v="10.48.0.0/18"/>
        <s v="10.48.64.0/22"/>
        <s v="10.48.72.0/23"/>
        <s v="10.48.74.0/24"/>
        <s v="10.48.75.0/24"/>
        <s v="10.48.80.0/22"/>
        <s v="10.48.84.0/22"/>
        <s v="10.48.88.0/24"/>
        <s v="10.48.89.0/24"/>
        <s v="10.48.90.0/24"/>
        <s v="10.48.91.0/24"/>
        <s v="10.200.48.0/24"/>
        <s v="10.209.48.0/27"/>
        <s v="10.49.0.0/18"/>
        <s v="10.49.64.0/22"/>
        <s v="10.49.72.0/23"/>
        <s v="10.49.74.0/24"/>
        <s v="10.49.75.0/24"/>
        <s v="10.49.80.0/22"/>
        <s v="10.49.84.0/22"/>
        <s v="10.49.88.0/24"/>
        <s v="10.49.89.0/24"/>
        <s v="10.49.90.0/24"/>
        <s v="10.200.49.0/24"/>
        <s v="10.50.0.0/18"/>
        <s v="10.50.64.0/22"/>
        <s v="10.50.72.0/23"/>
        <s v="10.50.74.0/24"/>
        <s v="10.50.75.0/24"/>
        <s v="10.50.80.0/22"/>
        <s v="10.50.84.0/22"/>
        <s v="10.50.88.0/24"/>
        <s v="10.50.89.0/24"/>
        <s v="10.50.90.0/24"/>
        <s v="10.200.50.0/24"/>
        <s v="10.51.0.0/18"/>
        <s v="10.51.64.0/22"/>
        <s v="10.51.72.0/23"/>
        <s v="10.51.74.0/24"/>
        <s v="10.51.75.0/24"/>
        <s v="10.51.80.0/22"/>
        <s v="10.51.84.0/22"/>
        <s v="10.51.88.0/24"/>
        <s v="10.51.89.0/24"/>
        <s v="10.51.90.0/24"/>
        <s v="10.200.51.0/24"/>
        <s v="10.52.0.0/18"/>
        <s v="10.52.64.0/22"/>
        <s v="10.52.72.0/23"/>
        <s v="10.52.74.0/24"/>
        <s v="10.52.75.0/24"/>
        <s v="10.52.80.0/22"/>
        <s v="10.52.84.0/22"/>
        <s v="10.52.88.0/24"/>
        <s v="10.52.89.0/24"/>
        <s v="10.52.90.0/24"/>
        <s v="10.200.52.0/24"/>
        <s v="10.53.0.0/18"/>
        <s v="10.53.64.0/22"/>
        <s v="10.53.72.0/23"/>
        <s v="10.53.74.0/24"/>
        <s v="10.53.75.0/24"/>
        <s v="10.53.80.0/22"/>
        <s v="10.53.84.0/22"/>
        <s v="10.53.88.0/24"/>
        <s v="10.53.89.0/24"/>
        <s v="10.53.90.0/24"/>
        <s v="10.200.53.0/24"/>
        <s v="10.54.0.0/18"/>
        <s v="10.54.64.0/22"/>
        <s v="10.54.72.0/23"/>
        <s v="10.54.74.0/24"/>
        <s v="10.54.75.0/24"/>
        <s v="10.54.80.0/22"/>
        <s v="10.54.84.0/22"/>
        <s v="10.54.88.0/24"/>
        <s v="10.54.89.0/24"/>
        <s v="10.54.90.0/24"/>
        <s v="10.200.54.0/24"/>
        <s v="10.55.0.0/18"/>
        <s v="10.55.64.0/22"/>
        <s v="10.55.72.0/23"/>
        <s v="10.55.74.0/24"/>
        <s v="10.55.75.0/24"/>
        <s v="10.55.80.0/22"/>
        <s v="10.55.84.0/22"/>
        <s v="10.55.88.0/24"/>
        <s v="10.55.89.0/24"/>
        <s v="10.55.90.0/24"/>
        <s v="10.200.55.0/24"/>
        <s v="10.56.0.0/18"/>
        <s v="10.56.64.0/22"/>
        <s v="10.56.72.0/23"/>
        <s v="10.56.74.0/24"/>
        <s v="10.56.75.0/24"/>
        <s v="10.56.80.0/22"/>
        <s v="10.56.84.0/22"/>
        <s v="10.56.88.0/24"/>
        <s v="10.56.89.0/24"/>
        <s v="10.56.90.0/24"/>
        <s v="10.200.56.0/24"/>
        <s v="10.57.0.0/18"/>
        <s v="10.57.64.0/22"/>
        <s v="10.57.72.0/23"/>
        <s v="10.57.74.0/24"/>
        <s v="10.57.75.0/24"/>
        <s v="10.57.80.0/22"/>
        <s v="10.57.84.0/22"/>
        <s v="10.57.88.0/24"/>
        <s v="10.57.89.0/24"/>
        <s v="10.57.90.0/24"/>
        <s v="10.200.57.0/24"/>
        <s v="10.58.0.0/18"/>
        <s v="10.58.64.0/22"/>
        <s v="10.58.72.0/23"/>
        <s v="10.58.74.0/24"/>
        <s v="10.58.75.0/24"/>
        <s v="10.58.80.0/22"/>
        <s v="10.58.84.0/22"/>
        <s v="10.58.88.0/24"/>
        <s v="10.58.89.0/24"/>
        <s v="10.58.90.0/24"/>
        <s v="10.200.58.0/24"/>
        <s v="10.59.0.0/18"/>
        <s v="10.59.64.0/22"/>
        <s v="10.59.72.0/23"/>
        <s v="10.59.74.0/24"/>
        <s v="10.59.75.0/24"/>
        <s v="10.59.80.0/22"/>
        <s v="10.59.84.0/22"/>
        <s v="10.59.88.0/24"/>
        <s v="10.59.89.0/24"/>
        <s v="10.59.90.0/24"/>
        <s v="10.200.59.0/24"/>
        <s v="10.209.59.0/27"/>
        <s v="10.60.0.0/18"/>
        <s v="10.60.64.0/22"/>
        <s v="10.60.72.0/23"/>
        <s v="10.60.74.0/24"/>
        <s v="10.60.75.0/24"/>
        <s v="10.60.80.0/22"/>
        <s v="10.60.84.0/22"/>
        <s v="10.60.88.0/24"/>
        <s v="10.60.89.0/24"/>
        <s v="10.60.90.0/24"/>
        <s v="10.200.60.0/24"/>
        <s v="10.209.60.0/27"/>
        <s v="10.61.0.0/18"/>
        <s v="10.61.64.0/22"/>
        <s v="10.61.72.0/23"/>
        <s v="10.61.74.0/24"/>
        <s v="10.61.75.0/24"/>
        <s v="10.61.80.0/22"/>
        <s v="10.61.84.0/22"/>
        <s v="10.61.88.0/24"/>
        <s v="10.61.89.0/24"/>
        <s v="10.61.90.0/24"/>
        <s v="10.200.61.0/24"/>
        <s v="10.62.0.0/18"/>
        <s v="10.62.64.0/22"/>
        <s v="10.62.72.0/23"/>
        <s v="10.62.74.0/24"/>
        <s v="10.62.75.0/24"/>
        <s v="10.62.80.0/22"/>
        <s v="10.62.84.0/22"/>
        <s v="10.62.88.0/24"/>
        <s v="10.62.89.0/24"/>
        <s v="10.62.90.0/24"/>
        <s v="10.200.62.0/24"/>
        <s v="10.63.0.0/18"/>
        <s v="10.63.64.0/22"/>
        <s v="10.63.72.0/23"/>
        <s v="10.63.74.0/24"/>
        <s v="10.63.75.0/24"/>
        <s v="10.63.80.0/22"/>
        <s v="10.63.84.0/22"/>
        <s v="10.63.88.0/24"/>
        <s v="10.63.89.0/24"/>
        <s v="10.63.90.0/24"/>
        <s v="10.63.91.0/24"/>
        <s v="10.200.63.0/24"/>
        <s v="10.64.0.0/18"/>
        <s v="10.64.64.0/22"/>
        <s v="10.64.72.0/23"/>
        <s v="10.64.75.0/24"/>
        <s v="10.64.80.0/22"/>
        <s v="10.64.84.0/22"/>
        <s v="10.64.88.0/24"/>
        <s v="10.64.89.0/24"/>
        <s v="10.64.90.0/24"/>
        <s v="10.200.64.0/24"/>
        <s v="10.65.0.0/18"/>
        <s v="10.65.64.0/22"/>
        <s v="10.65.72.0/23"/>
        <s v="10.65.75.0/24"/>
        <s v="10.65.80.0/22"/>
        <s v="10.65.84.0/22"/>
        <s v="10.65.88.0/24"/>
        <s v="10.65.89.0/24"/>
        <s v="10.65.90.0/24"/>
        <s v="10.200.65.0/24"/>
        <s v="10.67.0.0/18"/>
        <s v="10.67.64.0/22"/>
        <s v="10.67.72.0/23"/>
        <s v="10.67.74.0/24"/>
        <s v="10.67.75.0/24"/>
        <s v="10.67.80.0/22"/>
        <s v="10.67.84.0/22"/>
        <s v="10.67.88.0/24"/>
        <s v="10.67.89.0/24"/>
        <s v="10.67.90.0/24"/>
        <s v="10.200.67.0/24"/>
        <s v="10.68.0.0/18"/>
        <s v="10.68.64.0/22"/>
        <s v="10.68.72.0/23"/>
        <s v="10.68.75.0/24"/>
        <s v="10.68.80.0/22"/>
        <s v="10.68.84.0/22"/>
        <s v="10.68.88.0/24"/>
        <s v="10.68.89.0/24"/>
        <s v="10.68.90.0/24"/>
        <s v="10.200.68.0/24"/>
        <s v="10.69.0.0/18"/>
        <s v="10.69.64.0/22"/>
        <s v="10.69.72.0/23"/>
        <s v="10.69.75.0/24"/>
        <s v="10.69.80.0/22"/>
        <s v="10.69.84.0/22"/>
        <s v="10.69.88.0/24"/>
        <s v="10.69.89.0/24"/>
        <s v="10.69.90.0/24"/>
        <s v="10.200.69.0/24"/>
        <s v="10.70.0.0/18"/>
        <s v="10.70.64.0/22"/>
        <s v="10.70.72.0/23"/>
        <s v="10.70.74.0/24"/>
        <s v="10.70.75.0/24"/>
        <s v="10.70.80.0/22"/>
        <s v="10.70.84.0/22"/>
        <s v="10.70.88.0/24"/>
        <s v="10.70.89.0/24"/>
        <s v="10.70.90.0/24"/>
        <s v="10.200.70.0/24"/>
        <s v="10.71.0.0/18"/>
        <s v="10.71.64.0/22"/>
        <s v="10.71.72.0/23"/>
        <s v="10.71.74.0/24"/>
        <s v="10.71.75.0/24"/>
        <s v="10.71.80.0/22"/>
        <s v="10.71.84.0/22"/>
        <s v="10.71.88.0/24"/>
        <s v="10.71.89.0/24"/>
        <s v="10.71.90.0/24"/>
        <s v="10.200.71.0/24"/>
        <s v="10.72.0.0/18"/>
        <s v="10.72.64.0/22"/>
        <s v="10.72.72.0/23"/>
        <s v="10.72.74.0/24"/>
        <s v="10.72.75.0/24"/>
        <s v="10.72.80.0/22"/>
        <s v="10.72.84.0/22"/>
        <s v="10.72.88.0/24"/>
        <s v="10.72.89.0/24"/>
        <s v="10.72.90.0/24"/>
        <s v="10.200.72.0/24"/>
        <s v="10.73.0.0/18"/>
        <s v="10.73.64.0/22"/>
        <s v="10.73.72.0/23"/>
        <s v="10.73.74.0/24"/>
        <s v="10.73.75.0/24"/>
        <s v="10.73.80.0/22"/>
        <s v="10.73.84.0/22"/>
        <s v="10.73.88.0/24"/>
        <s v="10.73.89.0/24"/>
        <s v="10.73.90.0/24"/>
        <s v="10.200.73.0/24"/>
        <s v="10.74.0.0/18"/>
        <s v="10.74.64.0/22"/>
        <s v="10.74.72.0/23"/>
        <s v="10.74.74.0/24"/>
        <s v="10.74.75.0/24"/>
        <s v="10.74.80.0/22"/>
        <s v="10.74.84.0/22"/>
        <s v="10.74.88.0/24"/>
        <s v="10.74.89.0/24"/>
        <s v="10.74.90.0/24"/>
        <s v="10.200.74.0/24"/>
        <s v="10.76.0.0/18"/>
        <s v="10.76.64.0/22"/>
        <s v="10.76.72.0/23"/>
        <s v="10.76.74.0/24"/>
        <s v="10.76.75.0/24"/>
        <s v="10.76.80.0/22"/>
        <s v="10.76.84.0/22"/>
        <s v="10.76.88.0/24"/>
        <s v="10.76.89.0/24"/>
        <s v="10.76.90.0/24"/>
        <s v="10.200.76.0/24"/>
        <s v="10.77.0.0/18"/>
        <s v="10.77.64.0/22"/>
        <s v="10.77.72.0/23"/>
        <s v="10.77.74.0/24"/>
        <s v="10.77.75.0/24"/>
        <s v="10.77.80.0/22"/>
        <s v="10.77.84.0/22"/>
        <s v="10.77.88.0/24"/>
        <s v="10.77.89.0/24"/>
        <s v="10.77.90.0/24"/>
        <s v="10.200.77.0/24"/>
        <s v="10.78.0.0/18"/>
        <s v="10.78.64.0/22"/>
        <s v="10.78.72.0/23"/>
        <s v="10.78.74.0/24"/>
        <s v="10.78.75.0/24"/>
        <s v="10.78.80.0/22"/>
        <s v="10.78.84.0/22"/>
        <s v="10.78.88.0/24"/>
        <s v="10.78.89.0/24"/>
        <s v="10.78.90.0/24"/>
        <s v="10.200.78.0/24"/>
        <s v="10.79.0.0/18"/>
        <s v="10.79.64.0/22"/>
        <s v="10.79.72.0/23"/>
        <s v="10.79.74.0/24"/>
        <s v="10.79.75.0/24"/>
        <s v="10.79.80.0/22"/>
        <s v="10.79.84.0/22"/>
        <s v="10.79.88.0/24"/>
        <s v="10.79.89.0/24"/>
        <s v="10.79.90.0/24"/>
        <s v="10.200.79.0/24"/>
        <s v="10.80.0.0/18"/>
        <s v="10.80.64.0/22"/>
        <s v="10.80.72.0/23"/>
        <s v="10.80.74.0/24"/>
        <s v="10.80.75.0/24"/>
        <s v="10.80.80.0/22"/>
        <s v="10.80.84.0/22"/>
        <s v="10.80.88.0/24"/>
        <s v="10.80.89.0/24"/>
        <s v="10.80.90.0/24"/>
        <s v="10.200.80.0/24"/>
        <s v="10.81.0.0/18"/>
        <s v="10.81.64.0/22"/>
        <s v="10.81.72.0/23"/>
        <s v="10.81.74.0/24"/>
        <s v="10.81.75.0/24"/>
        <s v="10.81.80.0/22"/>
        <s v="10.81.84.0/22"/>
        <s v="10.81.88.0/24"/>
        <s v="10.81.89.0/24"/>
        <s v="10.81.90.0/24"/>
        <s v="10.200.81.0/24"/>
        <s v="10.82.0.0/18"/>
        <s v="10.82.64.0/22"/>
        <s v="10.82.72.0/23"/>
        <s v="10.82.74.0/24"/>
        <s v="10.82.75.0/24"/>
        <s v="10.82.80.0/22"/>
        <s v="10.82.84.0/22"/>
        <s v="10.82.88.0/24"/>
        <s v="10.82.89.0/24"/>
        <s v="10.82.90.0/24"/>
        <s v="10.200.82.0/24"/>
        <s v="10.83.0.0/18"/>
        <s v="10.83.64.0/22"/>
        <s v="10.83.72.0/23"/>
        <s v="10.83.74.0/24"/>
        <s v="10.83.75.0/24"/>
        <s v="10.83.80.0/22"/>
        <s v="10.83.84.0/22"/>
        <s v="10.83.88.0/24"/>
        <s v="10.83.89.0/24"/>
        <s v="10.83.90.0/24"/>
        <s v="10.200.83.0/24"/>
        <s v="10.84.0.0/18"/>
        <s v="10.84.64.0/22"/>
        <s v="10.84.72.0/23"/>
        <s v="10.84.74.0/24"/>
        <s v="10.84.75.0/24"/>
        <s v="10.84.80.0/22"/>
        <s v="10.84.84.0/22"/>
        <s v="10.84.88.0/24"/>
        <s v="10.84.89.0/24"/>
        <s v="10.84.90.0/24"/>
        <s v="10.200.84.0/24"/>
        <s v="10.85.0.0/18"/>
        <s v="10.85.64.0/22"/>
        <s v="10.85.72.0/23"/>
        <s v="10.85.74.0/24"/>
        <s v="10.85.75.0/24"/>
        <s v="10.85.80.0/22"/>
        <s v="10.85.84.0/22"/>
        <s v="10.85.88.0/24"/>
        <s v="10.85.89.0/24"/>
        <s v="10.85.90.0/24"/>
        <s v="10.200.85.0/24"/>
        <s v="10.86.0.0/18"/>
        <s v="10.86.64.0/22"/>
        <s v="10.86.72.0/23"/>
        <s v="10.86.74.0/24"/>
        <s v="10.86.75.0/24"/>
        <s v="10.86.80.0/22"/>
        <s v="10.86.84.0/22"/>
        <s v="10.86.88.0/24"/>
        <s v="10.86.89.0/24"/>
        <s v="10.86.90.0/24"/>
        <s v="10.200.86.0/24"/>
        <s v="10.87.0.0/18"/>
        <s v="10.87.64.0/22"/>
        <s v="10.87.72.0/23"/>
        <s v="10.87.74.0/24"/>
        <s v="10.87.75.0/24"/>
        <s v="10.87.80.0/22"/>
        <s v="10.87.84.0/22"/>
        <s v="10.87.88.0/24"/>
        <s v="10.87.89.0/24"/>
        <s v="10.87.90.0/24"/>
        <s v="10.200.87.0/24"/>
        <s v="10.88.0.0/18"/>
        <s v="10.88.64.0/22"/>
        <s v="10.88.72.0/23"/>
        <s v="10.88.74.0/24"/>
        <s v="10.88.75.0/24"/>
        <s v="10.88.80.0/22"/>
        <s v="10.88.84.0/22"/>
        <s v="10.88.88.0/24"/>
        <s v="10.88.89.0/24"/>
        <s v="10.88.90.0/24"/>
        <s v="10.200.88.0/24"/>
        <s v="10.89.0.0/18"/>
        <s v="10.89.64.0/22"/>
        <s v="10.89.72.0/23"/>
        <s v="10.89.74.0/24"/>
        <s v="10.89.75.0/24"/>
        <s v="10.89.80.0/22"/>
        <s v="10.89.84.0/22"/>
        <s v="10.89.88.0/24"/>
        <s v="10.89.89.0/24"/>
        <s v="10.89.90.0/24"/>
        <s v="10.200.89.0/24"/>
        <s v="10.209.89.0/27"/>
        <s v="10.90.0.0/18"/>
        <s v="10.90.64.0/22"/>
        <s v="10.90.72.0/23"/>
        <s v="10.90.74.0/24"/>
        <s v="10.90.75.0/24"/>
        <s v="10.90.80.0/22"/>
        <s v="10.90.84.0/22"/>
        <s v="10.90.88.0/24"/>
        <s v="10.90.89.0/24"/>
        <s v="10.90.90.0/24"/>
        <s v="10.200.90.0/24"/>
        <s v="10.91.0.0/18"/>
        <s v="10.91.64.0/22"/>
        <s v="10.91.72.0/23"/>
        <s v="10.91.74.0/24"/>
        <s v="10.91.75.0/24"/>
        <s v="10.91.80.0/22"/>
        <s v="10.91.84.0/22"/>
        <s v="10.91.88.0/24"/>
        <s v="10.91.89.0/24"/>
        <s v="10.91.90.0/24"/>
        <s v="10.200.91.0/24"/>
        <s v="10.209.91.0/27"/>
        <s v="10.92.0.0/18"/>
        <s v="10.92.64.0/22"/>
        <s v="10.92.72.0/23"/>
        <s v="10.92.74.0/24"/>
        <s v="10.92.75.0/24"/>
        <s v="10.92.80.0/22"/>
        <s v="10.92.84.0/22"/>
        <s v="10.92.88.0/24"/>
        <s v="10.92.89.0/24"/>
        <s v="10.92.90.0/24"/>
        <s v="10.200.92.0/24"/>
        <s v="10.93.0.0/18"/>
        <s v="10.93.64.0/22"/>
        <s v="10.93.72.0/23"/>
        <s v="10.93.74.0/24"/>
        <s v="10.93.75.0/24"/>
        <s v="10.93.80.0/22"/>
        <s v="10.93.84.0/22"/>
        <s v="10.93.88.0/24"/>
        <s v="10.93.89.0/24"/>
        <s v="10.93.90.0/24"/>
        <s v="10.200.93.0/24"/>
        <s v="10.94.0.0/18"/>
        <s v="10.94.64.0/22"/>
        <s v="10.94.72.0/23"/>
        <s v="10.94.74.0/24"/>
        <s v="10.94.75.0/24"/>
        <s v="10.94.80.0/22"/>
        <s v="10.94.84.0/22"/>
        <s v="10.94.88.0/24"/>
        <s v="10.94.89.0/24"/>
        <s v="10.94.90.0/24"/>
        <s v="10.200.94.0/24"/>
        <s v="10.95.0.0/18"/>
        <s v="10.95.64.0/22"/>
        <s v="10.95.72.0/23"/>
        <s v="10.95.74.0/24"/>
        <s v="10.95.75.0/24"/>
        <s v="10.95.80.0/22"/>
        <s v="10.95.84.0/22"/>
        <s v="10.95.88.0/24"/>
        <s v="10.95.89.0/24"/>
        <s v="10.95.90.0/24"/>
        <s v="10.200.95.0/24"/>
        <s v="10.96.0.0/18"/>
        <s v="10.96.64.0/22"/>
        <s v="10.96.72.0/23"/>
        <s v="10.96.74.0/24"/>
        <s v="10.96.75.0/24"/>
        <s v="10.96.80.0/22"/>
        <s v="10.96.84.0/22"/>
        <s v="10.96.88.0/24"/>
        <s v="10.96.89.0/24"/>
        <s v="10.96.90.0/24"/>
        <s v="10.200.96.0/24"/>
        <s v="10.97.0.0/18"/>
        <s v="10.97.64.0/22"/>
        <s v="10.97.72.0/23"/>
        <s v="10.97.74.0/24"/>
        <s v="10.97.75.0/24"/>
        <s v="10.97.80.0/22"/>
        <s v="10.97.84.0/22"/>
        <s v="10.97.88.0/24"/>
        <s v="10.97.89.0/24"/>
        <s v="10.97.90.0/24"/>
        <s v="10.200.97.0/24"/>
        <s v="10.98.0.0/18"/>
        <s v="10.98.64.0/22"/>
        <s v="10.98.72.0/23"/>
        <s v="10.98.74.0/24"/>
        <s v="10.98.75.0/24"/>
        <s v="10.98.80.0/22"/>
        <s v="10.98.84.0/22"/>
        <s v="10.98.88.0/24"/>
        <s v="10.98.89.0/24"/>
        <s v="10.98.90.0/24"/>
        <s v="10.200.98.0/24"/>
        <s v="10.99.0.0/18"/>
        <s v="10.99.64.0/22"/>
        <s v="10.99.72.0/23"/>
        <s v="10.99.74.0/24"/>
        <s v="10.99.75.0/24"/>
        <s v="10.99.80.0/22"/>
        <s v="10.99.84.0/22"/>
        <s v="10.99.88.0/24"/>
        <s v="10.99.89.0/24"/>
        <s v="10.99.90.0/24"/>
        <s v="10.200.99.0/24"/>
        <s v="10.100.0.0/18"/>
        <s v="10.100.64.0/22"/>
        <s v="10.100.72.0/23"/>
        <s v="10.100.74.0/24"/>
        <s v="10.100.75.0/24"/>
        <s v="10.100.80.0/22"/>
        <s v="10.100.84.0/22"/>
        <s v="10.100.88.0/24"/>
        <s v="10.100.89.0/24"/>
        <s v="10.100.90.0/24"/>
        <s v="10.200.100.0/24"/>
        <s v="10.101.0.0/18"/>
        <s v="10.101.64.0/22"/>
        <s v="10.101.72.0/23"/>
        <s v="10.101.74.0/24"/>
        <s v="10.101.75.0/24"/>
        <s v="10.101.80.0/22"/>
        <s v="10.101.84.0/22"/>
        <s v="10.101.88.0/24"/>
        <s v="10.101.89.0/24"/>
        <s v="10.101.90.0/24"/>
        <s v="10.200.101.0/24"/>
        <s v="10.102.0.0/18"/>
        <s v="10.102.64.0/22"/>
        <s v="10.102.72.0/23"/>
        <s v="10.102.75.0/24"/>
        <s v="10.102.80.0/22"/>
        <s v="10.102.84.0/22"/>
        <s v="10.200.102.0/24"/>
        <s v="10.103.0.0/18"/>
        <s v="10.103.64.0/22"/>
        <s v="10.103.72.0/23"/>
        <s v="10.103.74.0/24"/>
        <s v="10.103.75.0/24"/>
        <s v="10.103.80.0/22"/>
        <s v="10.103.84.0/22"/>
        <s v="10.103.88.0/24"/>
        <s v="10.103.89.0/24"/>
        <s v="10.103.90.0/24"/>
        <s v="10.200.103.0/24"/>
        <s v="10.104.0.0/18"/>
        <s v="10.104.64.0/22"/>
        <s v="10.104.72.0/23"/>
        <s v="10.104.74.0/24"/>
        <s v="10.104.75.0/24"/>
        <s v="10.104.80.0/22"/>
        <s v="10.104.84.0/22"/>
        <s v="10.104.88.0/24"/>
        <s v="10.104.89.0/24"/>
        <s v="10.104.90.0/24"/>
        <s v="10.200.104.0/24"/>
        <s v="10.105.0.0/18"/>
        <s v="10.105.64.0/22"/>
        <s v="10.105.72.0/23"/>
        <s v="10.105.74.0/24"/>
        <s v="10.105.75.0/24"/>
        <s v="10.105.80.0/22"/>
        <s v="10.105.84.0/22"/>
        <s v="10.105.88.0/24"/>
        <s v="10.105.89.0/24"/>
        <s v="10.105.90.0/24"/>
        <s v="10.105.91.0/24"/>
        <s v="10.200.105.0/24"/>
        <s v="10.106.0.0/18"/>
        <s v="10.106.64.0/22"/>
        <s v="10.106.72.0/23"/>
        <s v="10.106.74.0/24"/>
        <s v="10.106.75.0/24"/>
        <s v="10.106.80.0/22"/>
        <s v="10.106.84.0/22"/>
        <s v="10.106.88.0/24"/>
        <s v="10.106.89.0/24"/>
        <s v="10.106.90.0/24"/>
        <s v="10.200.106.0/24"/>
        <s v="10.108.0.0/18"/>
        <s v="10.108.64.0/22"/>
        <s v="10.108.72.0/23"/>
        <s v="10.108.74.0/24"/>
        <s v="10.108.75.0/24"/>
        <s v="10.108.80.0/22"/>
        <s v="10.108.84.0/22"/>
        <s v="10.108.88.0/24"/>
        <s v="10.108.89.0/24"/>
        <s v="10.108.90.0/24"/>
        <s v="10.108.91.0/24"/>
        <s v="10.200.108.0/24"/>
        <s v="10.209.108.0/27"/>
        <s v="10.109.0.0/18"/>
        <s v="10.109.64.0/22"/>
        <s v="10.109.72.0/23"/>
        <s v="10.109.74.0/24"/>
        <s v="10.109.75.0/24"/>
        <s v="10.109.80.0/22"/>
        <s v="10.109.84.0/22"/>
        <s v="10.109.88.0/24"/>
        <s v="10.109.89.0/24"/>
        <s v="10.109.90.0/24"/>
        <s v="10.200.109.0/24"/>
        <s v="10.110.0.0/18"/>
        <s v="10.110.64.0/22"/>
        <s v="10.110.72.0/23"/>
        <s v="10.110.74.0/24"/>
        <s v="10.110.75.0/24"/>
        <s v="10.110.80.0/22"/>
        <s v="10.110.84.0/22"/>
        <s v="10.110.88.0/24"/>
        <s v="10.110.89.0/24"/>
        <s v="10.110.90.0/24"/>
        <s v="10.200.110.0/24"/>
        <s v="10.111.0.0/18"/>
        <s v="10.111.64.0/22"/>
        <s v="10.111.72.0/23"/>
        <s v="10.111.74.0/24"/>
        <s v="10.111.75.0/24"/>
        <s v="10.111.80.0/22"/>
        <s v="10.111.84.0/22"/>
        <s v="10.111.88.0/24"/>
        <s v="10.111.89.0/24"/>
        <s v="10.111.90.0/24"/>
        <s v="10.200.111.0/24"/>
        <s v="10.112.0.0/18"/>
        <s v="10.112.64.0/22"/>
        <s v="10.112.72.0/23"/>
        <s v="10.112.74.0/24"/>
        <s v="10.112.75.0/24"/>
        <s v="10.112.80.0/22"/>
        <s v="10.112.84.0/22"/>
        <s v="10.112.88.0/24"/>
        <s v="10.112.89.0/24"/>
        <s v="10.112.90.0/24"/>
        <s v="10.200.112.0/24"/>
        <s v="10.113.0.0/18"/>
        <s v="10.113.64.0/22"/>
        <s v="10.113.72.0/23"/>
        <s v="10.113.74.0/24"/>
        <s v="10.113.75.0/24"/>
        <s v="10.113.80.0/22"/>
        <s v="10.113.84.0/22"/>
        <s v="10.113.88.0/24"/>
        <s v="10.113.89.0/24"/>
        <s v="10.113.90.0/24"/>
        <s v="10.200.113.0/24"/>
        <s v="10.115.0.0/18"/>
        <s v="10.115.64.0/22"/>
        <s v="10.115.72.0/23"/>
        <s v="10.115.74.0/24"/>
        <s v="10.115.75.0/24"/>
        <s v="10.115.80.0/22"/>
        <s v="10.115.84.0/22"/>
        <s v="10.115.88.0/24"/>
        <s v="10.115.89.0/24"/>
        <s v="10.115.90.0/24"/>
        <s v="10.200.115.0/24"/>
        <s v="10.117.0.0/18"/>
        <s v="10.117.64.0/22"/>
        <s v="10.117.72.0/23"/>
        <s v="10.117.74.0/24"/>
        <s v="10.117.75.0/24"/>
        <s v="10.117.80.0/22"/>
        <s v="10.117.84.0/22"/>
        <s v="10.117.88.0/24"/>
        <s v="10.117.89.0/24"/>
        <s v="10.117.90.0/24"/>
        <s v="10.200.117.0/24"/>
        <s v="10.121.0.0/18"/>
        <s v="10.121.64.0/22"/>
        <s v="10.121.72.0/23"/>
        <s v="10.121.74.0/24"/>
        <s v="10.121.75.0/24"/>
        <s v="10.121.80.0/22"/>
        <s v="10.121.84.0/22"/>
        <s v="10.121.88.0/24"/>
        <s v="10.121.89.0/24"/>
        <s v="10.121.90.0/24"/>
        <s v="10.200.121.0/24"/>
        <s v="10.125.0.0/18"/>
        <s v="10.125.64.0/22"/>
        <s v="10.125.72.0/23"/>
        <s v="10.125.74.0/24"/>
        <s v="10.125.75.0/24"/>
        <s v="10.125.80.0/22"/>
        <s v="10.125.84.0/22"/>
        <s v="10.125.88.0/24"/>
        <s v="10.125.89.0/24"/>
        <s v="10.125.90.0/24"/>
        <s v="10.200.125.0/24"/>
        <s v="10.132.0.0/18"/>
        <s v="10.132.64.0/22"/>
        <s v="10.132.72.0/23"/>
        <s v="10.132.74.0/24"/>
        <s v="10.132.75.0/24"/>
        <s v="10.132.80.0/22"/>
        <s v="10.132.84.0/22"/>
        <s v="10.132.88.0/24"/>
        <s v="10.132.89.0/24"/>
        <s v="10.132.90.0/24"/>
        <s v="10.200.132.0/24"/>
        <s v="10.135.0.0/18"/>
        <s v="10.135.64.0/22"/>
        <s v="10.135.72.0/23"/>
        <s v="10.135.74.0/24"/>
        <s v="10.135.75.0/24"/>
        <s v="10.135.80.0/22"/>
        <s v="10.135.84.0/22"/>
        <s v="10.135.88.0/24"/>
        <s v="10.135.89.0/24"/>
        <s v="10.135.90.0/24"/>
        <s v="10.200.135.0/24"/>
        <s v="10.137.0.0/18"/>
        <s v="10.137.64.0/22"/>
        <s v="10.137.72.0/23"/>
        <s v="10.137.74.0/24"/>
        <s v="10.137.75.0/24"/>
        <s v="10.137.80.0/22"/>
        <s v="10.137.84.0/22"/>
        <s v="10.137.88.0/24"/>
        <s v="10.137.89.0/24"/>
        <s v="10.137.90.0/24"/>
        <s v="10.200.137.0/24"/>
        <s v="10.140.0.0/18"/>
        <s v="10.140.64.0/22"/>
        <s v="10.140.72.0/23"/>
        <s v="10.140.74.0/24"/>
        <s v="10.140.75.0/24"/>
        <s v="10.140.80.0/22"/>
        <s v="10.140.84.0/22"/>
        <s v="10.140.88.0/24"/>
        <s v="10.140.89.0/24"/>
        <s v="10.140.90.0/24"/>
        <s v="10.200.140.0/24"/>
        <s v="10.143.0.0/18"/>
        <s v="10.143.64.0/22"/>
        <s v="10.143.72.0/23"/>
        <s v="10.143.74.0/24"/>
        <s v="10.143.75.0/24"/>
        <s v="10.143.80.0/22"/>
        <s v="10.143.84.0/22"/>
        <s v="10.143.88.0/24"/>
        <s v="10.143.89.0/24"/>
        <s v="10.143.90.0/24"/>
        <s v="10.200.143.0/24"/>
        <s v="10.148.0.0/18"/>
        <s v="10.148.64.0/22"/>
        <s v="10.148.72.0/23"/>
        <s v="10.148.74.0/24"/>
        <s v="10.148.75.0/24"/>
        <s v="10.148.80.0/22"/>
        <s v="10.148.84.0/22"/>
        <s v="10.148.88.0/24"/>
        <s v="10.148.89.0/24"/>
        <s v="10.148.90.0/24"/>
        <s v="10.200.148.0/24"/>
        <s v="10.209.148.0/27"/>
        <s v="10.152.0.0/18"/>
        <s v="10.152.64.0/22"/>
        <s v="10.152.72.0/23"/>
        <s v="10.152.74.0/24"/>
        <s v="10.152.75.0/24"/>
        <s v="10.152.80.0/22"/>
        <s v="10.152.84.0/22"/>
        <s v="10.152.88.0/24"/>
        <s v="10.152.89.0/24"/>
        <s v="10.152.90.0/24"/>
        <s v="10.200.152.0/24"/>
        <s v="10.156.0.0/18"/>
        <s v="10.156.64.0/22"/>
        <s v="10.156.72.0/23"/>
        <s v="10.156.74.0/24"/>
        <s v="10.156.75.0/24"/>
        <s v="10.156.80.0/22"/>
        <s v="10.156.84.0/22"/>
        <s v="10.156.88.0/24"/>
        <s v="10.156.89.0/24"/>
        <s v="10.156.90.0/24"/>
        <s v="10.200.156.0/24"/>
        <s v="10.159.0.0/18"/>
        <s v="10.159.64.0/22"/>
        <s v="10.159.72.0/23"/>
        <s v="10.159.74.0/24"/>
        <s v="10.159.75.0/24"/>
        <s v="10.159.80.0/22"/>
        <s v="10.159.84.0/22"/>
        <s v="10.159.88.0/24"/>
        <s v="10.159.89.0/24"/>
        <s v="10.159.90.0/24"/>
        <s v="10.200.159.0/24"/>
        <s v="10.161.0.0/18"/>
        <s v="10.161.64.0/22"/>
        <s v="10.161.72.0/23"/>
        <s v="10.161.74.0/24"/>
        <s v="10.161.75.0/24"/>
        <s v="10.161.80.0/22"/>
        <s v="10.161.84.0/22"/>
        <s v="10.161.88.0/24"/>
        <s v="10.161.89.0/24"/>
        <s v="10.161.90.0/24"/>
        <s v="10.200.161.0/24"/>
        <s v="10.165.0.0/18"/>
        <s v="10.165.64.0/22"/>
        <s v="10.165.72.0/23"/>
        <s v="10.165.74.0/24"/>
        <s v="10.165.75.0/24"/>
        <s v="10.165.80.0/22"/>
        <s v="10.165.84.0/22"/>
        <s v="10.165.88.0/24"/>
        <s v="10.165.89.0/24"/>
        <s v="10.165.90.0/24"/>
        <s v="10.200.165.0/24"/>
        <s v="10.172.0.0/18"/>
        <s v="10.172.64.0/22"/>
        <s v="10.172.72.0/23"/>
        <s v="10.172.74.0/24"/>
        <s v="10.172.75.0/24"/>
        <s v="10.172.80.0/22"/>
        <s v="10.172.84.0/22"/>
        <s v="10.172.88.0/24"/>
        <s v="10.172.89.0/24"/>
        <s v="10.172.90.0/24"/>
        <s v="10.200.172.0/24"/>
        <s v="10.176.0.0/18"/>
        <s v="10.176.64.0/22"/>
        <s v="10.176.72.0/23"/>
        <s v="10.176.74.0/24"/>
        <s v="10.176.75.0/24"/>
        <s v="10.176.80.0/22"/>
        <s v="10.176.84.0/22"/>
        <s v="10.176.88.0/24"/>
        <s v="10.176.89.0/24"/>
        <s v="10.176.90.0/24"/>
        <s v="10.200.176.0/24"/>
        <s v="10.179.0.0/18"/>
        <s v="10.179.64.0/22"/>
        <s v="10.179.72.0/23"/>
        <s v="10.179.74.0/24"/>
        <s v="10.179.75.0/24"/>
        <s v="10.179.80.0/22"/>
        <s v="10.179.84.0/22"/>
        <s v="10.179.88.0/24"/>
        <s v="10.179.89.0/24"/>
        <s v="10.179.90.0/24"/>
        <s v="10.200.179.0/24"/>
        <s v="10.182.0.0/18"/>
        <s v="10.182.64.0/22"/>
        <s v="10.182.72.0/23"/>
        <s v="10.182.74.0/24"/>
        <s v="10.182.75.0/24"/>
        <s v="10.182.80.0/22"/>
        <s v="10.182.84.0/22"/>
        <s v="10.182.88.0/24"/>
        <s v="10.182.89.0/24"/>
        <s v="10.182.90.0/24"/>
        <s v="10.200.182.0/24"/>
        <s v="10.186.0.0/18"/>
        <s v="10.186.64.0/22"/>
        <s v="10.186.72.0/23"/>
        <s v="10.186.74.0/24"/>
        <s v="10.186.75.0/24"/>
        <s v="10.186.80.0/22"/>
        <s v="10.186.84.0/22"/>
        <s v="10.186.88.0/24"/>
        <s v="10.186.89.0/24"/>
        <s v="10.186.90.0/24"/>
        <s v="10.200.186.0/24"/>
        <s v="10.188.0.0/18"/>
        <s v="10.188.64.0/22"/>
        <s v="10.188.72.0/23"/>
        <s v="10.188.74.0/24"/>
        <s v="10.188.75.0/24"/>
        <s v="10.188.80.0/22"/>
        <s v="10.188.84.0/22"/>
        <s v="10.188.88.0/24"/>
        <s v="10.188.89.0/24"/>
        <s v="10.188.90.0/24"/>
        <s v="10.200.188.0/24"/>
        <s v="10.192.0.0/18"/>
        <s v="10.192.64.0/22"/>
        <s v="10.192.72.0/23"/>
        <s v="10.192.74.0/24"/>
        <s v="10.192.75.0/24"/>
        <s v="10.192.80.0/22"/>
        <s v="10.192.84.0/22"/>
        <s v="10.192.88.0/24"/>
        <s v="10.192.89.0/24"/>
        <s v="10.192.90.0/24"/>
        <s v="10.200.192.0/24"/>
        <s v="10.195.0.0/18"/>
        <s v="10.195.64.0/22"/>
        <s v="10.195.72.0/23"/>
        <s v="10.195.74.0/24"/>
        <s v="10.195.75.0/24"/>
        <s v="10.195.80.0/22"/>
        <s v="10.195.84.0/22"/>
        <s v="10.195.88.0/24"/>
        <s v="10.195.89.0/24"/>
        <s v="10.195.90.0/24"/>
        <s v="10.200.195.0/24"/>
        <s v="10.200.207.0/24"/>
        <s v="10.207.0.0/18"/>
        <s v="10.207.64.0/22"/>
        <s v="10.207.72.0/23"/>
        <s v="10.207.74.0/24"/>
        <s v="10.207.75.0/24"/>
        <s v="10.207.80.0/22"/>
        <s v="10.207.84.0/22"/>
        <s v="10.207.88.0/24"/>
        <s v="10.207.89.0/24"/>
        <s v="10.207.90.0/24"/>
        <s v="10.200.217.0/24"/>
        <s v="10.217.0.0/18"/>
        <s v="10.217.64.0/22"/>
        <s v="10.217.72.0/23"/>
        <s v="10.217.74.0/24"/>
        <s v="10.217.75.0/24"/>
        <s v="10.217.80.0/22"/>
        <s v="10.217.84.0/22"/>
        <s v="10.217.88.0/24"/>
        <s v="10.217.89.0/24"/>
        <s v="10.217.90.0/24"/>
        <s v="10.200.220.0/24"/>
        <s v="10.220.0.0/18"/>
        <s v="10.220.64.0/22"/>
        <s v="10.220.72.0/23"/>
        <s v="10.220.74.0/24"/>
        <s v="10.220.75.0/24"/>
        <s v="10.220.80.0/22"/>
        <s v="10.220.84.0/22"/>
        <s v="10.220.88.0/24"/>
        <s v="10.220.89.0/24"/>
        <s v="10.220.90.0/24"/>
        <s v="10.118.0.0/18"/>
        <s v="10.118.64.0/22"/>
        <s v="10.118.72.0/23"/>
        <s v="10.118.74.0/24"/>
        <s v="10.118.75.0/24"/>
        <s v="10.118.80.0/22"/>
        <s v="10.118.84.0/22"/>
        <s v="10.118.88.0/24"/>
        <s v="10.118.89.0/24"/>
        <s v="10.118.90.0/24"/>
        <s v="10.200.118.0/24"/>
        <s v="10.123.0.0/18"/>
        <s v="10.123.64.0/22"/>
        <s v="10.123.72.0/23"/>
        <s v="10.123.74.0/24"/>
        <s v="10.123.75.0/24"/>
        <s v="10.123.80.0/22"/>
        <s v="10.123.84.0/22"/>
        <s v="10.123.88.0/24"/>
        <s v="10.123.89.0/24"/>
        <s v="10.123.90.0/24"/>
        <s v="10.200.123.0/24"/>
        <s v="10.127.0.0/18"/>
        <s v="10.127.64.0/22"/>
        <s v="10.127.72.0/23"/>
        <s v="10.127.74.0/24"/>
        <s v="10.127.75.0/24"/>
        <s v="10.127.80.0/22"/>
        <s v="10.127.84.0/22"/>
        <s v="10.127.88.0/24"/>
        <s v="10.127.89.0/24"/>
        <s v="10.127.90.0/24"/>
        <s v="10.200.127.0/24"/>
        <s v="10.133.0.0/18"/>
        <s v="10.133.64.0/22"/>
        <s v="10.133.72.0/23"/>
        <s v="10.133.74.0/24"/>
        <s v="10.133.75.0/24"/>
        <s v="10.133.80.0/22"/>
        <s v="10.133.84.0/22"/>
        <s v="10.133.88.0/24"/>
        <s v="10.133.89.0/24"/>
        <s v="10.133.90.0/24"/>
        <s v="10.200.133.0/24"/>
        <s v="10.136.0.0/18"/>
        <s v="10.136.64.0/22"/>
        <s v="10.136.72.0/23"/>
        <s v="10.136.74.0/24"/>
        <s v="10.136.75.0/24"/>
        <s v="10.136.80.0/22"/>
        <s v="10.136.84.0/22"/>
        <s v="10.136.88.0/24"/>
        <s v="10.136.89.0/24"/>
        <s v="10.136.90.0/24"/>
        <s v="10.200.136.0/24"/>
        <s v="10.139.0.0/18"/>
        <s v="10.139.64.0/22"/>
        <s v="10.139.72.0/23"/>
        <s v="10.139.74.0/24"/>
        <s v="10.139.75.0/24"/>
        <s v="10.139.80.0/22"/>
        <s v="10.139.84.0/22"/>
        <s v="10.139.88.0/24"/>
        <s v="10.139.89.0/24"/>
        <s v="10.139.90.0/24"/>
        <s v="10.200.139.0/24"/>
        <s v="10.142.0.0/18"/>
        <s v="10.142.64.0/22"/>
        <s v="10.142.72.0/23"/>
        <s v="10.142.74.0/24"/>
        <s v="10.142.75.0/24"/>
        <s v="10.142.80.0/22"/>
        <s v="10.142.84.0/22"/>
        <s v="10.142.88.0/24"/>
        <s v="10.142.89.0/24"/>
        <s v="10.142.90.0/24"/>
        <s v="10.200.142.0/24"/>
        <s v="10.144.0.0/18"/>
        <s v="10.144.64.0/22"/>
        <s v="10.144.72.0/23"/>
        <s v="10.144.74.0/24"/>
        <s v="10.144.75.0/24"/>
        <s v="10.144.80.0/22"/>
        <s v="10.144.84.0/22"/>
        <s v="10.144.88.0/24"/>
        <s v="10.144.89.0/24"/>
        <s v="10.144.90.0/24"/>
        <s v="10.200.144.0/24"/>
        <s v="10.149.0.0/18"/>
        <s v="10.149.64.0/22"/>
        <s v="10.149.72.0/23"/>
        <s v="10.149.74.0/24"/>
        <s v="10.149.75.0/24"/>
        <s v="10.149.80.0/22"/>
        <s v="10.149.84.0/22"/>
        <s v="10.149.88.0/24"/>
        <s v="10.149.89.0/24"/>
        <s v="10.149.90.0/24"/>
        <s v="10.200.149.0/24"/>
        <s v="10.153.0.0/18"/>
        <s v="10.153.64.0/22"/>
        <s v="10.153.72.0/23"/>
        <s v="10.153.74.0/24"/>
        <s v="10.153.75.0/24"/>
        <s v="10.153.80.0/22"/>
        <s v="10.153.84.0/22"/>
        <s v="10.153.88.0/24"/>
        <s v="10.153.89.0/24"/>
        <s v="10.153.90.0/24"/>
        <s v="10.200.153.0/24"/>
        <s v="10.157.0.0/18"/>
        <s v="10.157.64.0/22"/>
        <s v="10.157.72.0/23"/>
        <s v="10.157.74.0/24"/>
        <s v="10.157.75.0/24"/>
        <s v="10.157.80.0/22"/>
        <s v="10.157.84.0/22"/>
        <s v="10.157.88.0/24"/>
        <s v="10.157.89.0/24"/>
        <s v="10.157.90.0/24"/>
        <s v="10.200.157.0/24"/>
        <s v="10.160.0.0/18"/>
        <s v="10.160.64.0/22"/>
        <s v="10.160.72.0/23"/>
        <s v="10.160.74.0/24"/>
        <s v="10.160.75.0/24"/>
        <s v="10.160.80.0/22"/>
        <s v="10.160.84.0/22"/>
        <s v="10.160.88.0/24"/>
        <s v="10.160.89.0/24"/>
        <s v="10.160.90.0/24"/>
        <s v="10.200.160.0/24"/>
        <s v="10.163.0.0/18"/>
        <s v="10.163.64.0/22"/>
        <s v="10.163.72.0/23"/>
        <s v="10.163.74.0/24"/>
        <s v="10.163.75.0/24"/>
        <s v="10.163.80.0/22"/>
        <s v="10.163.84.0/22"/>
        <s v="10.163.88.0/24"/>
        <s v="10.163.89.0/24"/>
        <s v="10.163.90.0/24"/>
        <s v="10.200.163.0/24"/>
        <s v="10.169.0.0/18"/>
        <s v="10.169.64.0/22"/>
        <s v="10.169.72.0/23"/>
        <s v="10.169.74.0/24"/>
        <s v="10.169.75.0/24"/>
        <s v="10.169.80.0/22"/>
        <s v="10.169.84.0/22"/>
        <s v="10.169.88.0/24"/>
        <s v="10.169.89.0/24"/>
        <s v="10.169.90.0/24"/>
        <s v="10.200.169.0/24"/>
        <s v="10.171.0.0/18"/>
        <s v="10.171.64.0/22"/>
        <s v="10.171.72.0/23"/>
        <s v="10.171.74.0/24"/>
        <s v="10.171.75.0/24"/>
        <s v="10.171.80.0/22"/>
        <s v="10.171.84.0/22"/>
        <s v="10.171.88.0/24"/>
        <s v="10.171.89.0/24"/>
        <s v="10.171.90.0/24"/>
        <s v="10.200.171.0/24"/>
        <s v="10.175.0.0/18"/>
        <s v="10.175.64.0/22"/>
        <s v="10.175.72.0/23"/>
        <s v="10.175.74.0/24"/>
        <s v="10.175.75.0/24"/>
        <s v="10.175.80.0/22"/>
        <s v="10.175.84.0/22"/>
        <s v="10.175.88.0/24"/>
        <s v="10.175.89.0/24"/>
        <s v="10.175.90.0/24"/>
        <s v="10.200.175.0/24"/>
        <s v="10.178.0.0/18"/>
        <s v="10.178.64.0/22"/>
        <s v="10.178.72.0/23"/>
        <s v="10.178.74.0/24"/>
        <s v="10.178.75.0/24"/>
        <s v="10.178.80.0/22"/>
        <s v="10.178.84.0/22"/>
        <s v="10.178.88.0/24"/>
        <s v="10.178.89.0/24"/>
        <s v="10.178.90.0/24"/>
        <s v="10.200.178.0/24"/>
        <s v="10.181.0.0/18"/>
        <s v="10.181.64.0/22"/>
        <s v="10.181.72.0/23"/>
        <s v="10.181.74.0/24"/>
        <s v="10.181.75.0/24"/>
        <s v="10.181.80.0/22"/>
        <s v="10.181.84.0/22"/>
        <s v="10.181.88.0/24"/>
        <s v="10.181.89.0/24"/>
        <s v="10.181.90.0/24"/>
        <s v="10.200.181.0/24"/>
        <s v="10.184.0.0/18"/>
        <s v="10.184.64.0/22"/>
        <s v="10.184.72.0/23"/>
        <s v="10.184.74.0/24"/>
        <s v="10.184.75.0/24"/>
        <s v="10.184.80.0/22"/>
        <s v="10.184.84.0/22"/>
        <s v="10.184.88.0/24"/>
        <s v="10.184.89.0/24"/>
        <s v="10.184.90.0/24"/>
        <s v="10.200.184.0/24"/>
        <s v="10.190.0.0/18"/>
        <s v="10.190.64.0/22"/>
        <s v="10.190.72.0/23"/>
        <s v="10.190.74.0/24"/>
        <s v="10.190.75.0/24"/>
        <s v="10.190.80.0/22"/>
        <s v="10.190.84.0/22"/>
        <s v="10.190.88.0/24"/>
        <s v="10.190.89.0/24"/>
        <s v="10.190.90.0/24"/>
        <s v="10.200.190.0/24"/>
        <s v="10.193.0.0/18"/>
        <s v="10.193.64.0/22"/>
        <s v="10.193.72.0/23"/>
        <s v="10.193.74.0/24"/>
        <s v="10.193.75.0/24"/>
        <s v="10.193.80.0/22"/>
        <s v="10.193.84.0/22"/>
        <s v="10.193.88.0/24"/>
        <s v="10.193.89.0/24"/>
        <s v="10.193.90.0/24"/>
        <s v="10.200.193.0/24"/>
        <s v="10.196.0.0/18"/>
        <s v="10.196.64.0/22"/>
        <s v="10.196.72.0/23"/>
        <s v="10.196.74.0/24"/>
        <s v="10.196.75.0/24"/>
        <s v="10.196.80.0/22"/>
        <s v="10.196.84.0/22"/>
        <s v="10.196.88.0/24"/>
        <s v="10.196.89.0/24"/>
        <s v="10.196.90.0/24"/>
        <s v="10.200.196.0/24"/>
        <s v="10.200.210.0/24"/>
        <s v="10.210.0.0/18"/>
        <s v="10.210.64.0/22"/>
        <s v="10.210.72.0/23"/>
        <s v="10.210.74.0/24"/>
        <s v="10.210.75.0/24"/>
        <s v="10.210.80.0/22"/>
        <s v="10.210.84.0/22"/>
        <s v="10.210.88.0/24"/>
        <s v="10.210.89.0/24"/>
        <s v="10.210.90.0/24"/>
        <s v="10.200.216.0/24"/>
        <s v="10.216.0.0/18"/>
        <s v="10.216.64.0/22"/>
        <s v="10.216.72.0/23"/>
        <s v="10.216.74.0/24"/>
        <s v="10.216.75.0/24"/>
        <s v="10.216.80.0/22"/>
        <s v="10.216.84.0/22"/>
        <s v="10.216.88.0/24"/>
        <s v="10.216.89.0/24"/>
        <s v="10.216.90.0/24"/>
        <s v="10.200.219.0/24"/>
        <s v="10.219.0.0/18"/>
        <s v="10.219.64.0/22"/>
        <s v="10.219.72.0/23"/>
        <s v="10.219.74.0/24"/>
        <s v="10.219.75.0/24"/>
        <s v="10.219.80.0/22"/>
        <s v="10.219.84.0/22"/>
        <s v="10.219.88.0/24"/>
        <s v="10.219.89.0/24"/>
        <s v="10.219.90.0/24"/>
        <s v="10.119.0.0/18"/>
        <s v="10.119.64.0/22"/>
        <s v="10.119.72.0/23"/>
        <s v="10.119.74.0/24"/>
        <s v="10.119.75.0/24"/>
        <s v="10.119.80.0/22"/>
        <s v="10.119.84.0/22"/>
        <s v="10.119.88.0/24"/>
        <s v="10.119.89.0/24"/>
        <s v="10.119.90.0/24"/>
        <s v="10.200.119.0/24"/>
        <s v="10.124.0.0/18"/>
        <s v="10.124.64.0/22"/>
        <s v="10.124.72.0/23"/>
        <s v="10.124.74.0/24"/>
        <s v="10.124.75.0/24"/>
        <s v="10.124.80.0/22"/>
        <s v="10.124.84.0/22"/>
        <s v="10.124.88.0/24"/>
        <s v="10.124.89.0/24"/>
        <s v="10.124.90.0/24"/>
        <s v="10.200.124.0/24"/>
        <s v="10.129.0.0/18"/>
        <s v="10.129.64.0/22"/>
        <s v="10.129.72.0/23"/>
        <s v="10.129.74.0/24"/>
        <s v="10.129.75.0/24"/>
        <s v="10.129.80.0/22"/>
        <s v="10.129.84.0/22"/>
        <s v="10.129.88.0/24"/>
        <s v="10.129.89.0/24"/>
        <s v="10.129.90.0/24"/>
        <s v="10.200.129.0/24"/>
        <s v="10.134.0.0/18"/>
        <s v="10.134.64.0/22"/>
        <s v="10.134.72.0/23"/>
        <s v="10.134.74.0/24"/>
        <s v="10.134.75.0/24"/>
        <s v="10.134.80.0/22"/>
        <s v="10.134.84.0/22"/>
        <s v="10.134.88.0/24"/>
        <s v="10.134.89.0/24"/>
        <s v="10.134.90.0/24"/>
        <s v="10.200.134.0/24"/>
        <s v="10.138.0.0/18"/>
        <s v="10.138.64.0/22"/>
        <s v="10.138.72.0/23"/>
        <s v="10.138.74.0/24"/>
        <s v="10.138.75.0/24"/>
        <s v="10.138.80.0/22"/>
        <s v="10.138.84.0/22"/>
        <s v="10.138.88.0/24"/>
        <s v="10.138.89.0/24"/>
        <s v="10.138.90.0/24"/>
        <s v="10.200.138.0/24"/>
        <s v="10.141.0.0/18"/>
        <s v="10.141.64.0/22"/>
        <s v="10.141.72.0/23"/>
        <s v="10.141.74.0/24"/>
        <s v="10.141.75.0/24"/>
        <s v="10.141.80.0/22"/>
        <s v="10.141.84.0/22"/>
        <s v="10.141.88.0/24"/>
        <s v="10.141.89.0/24"/>
        <s v="10.141.90.0/24"/>
        <s v="10.141.91.0/24"/>
        <s v="10.200.141.0/24"/>
        <s v="10.146.0.0/18"/>
        <s v="10.146.64.0/22"/>
        <s v="10.146.72.0/23"/>
        <s v="10.146.74.0/24"/>
        <s v="10.146.75.0/24"/>
        <s v="10.146.80.0/22"/>
        <s v="10.146.84.0/22"/>
        <s v="10.146.88.0/24"/>
        <s v="10.146.89.0/24"/>
        <s v="10.146.90.0/24"/>
        <s v="10.200.146.0/24"/>
        <s v="10.151.0.0/18"/>
        <s v="10.151.64.0/22"/>
        <s v="10.151.72.0/23"/>
        <s v="10.151.74.0/24"/>
        <s v="10.151.75.0/24"/>
        <s v="10.151.80.0/22"/>
        <s v="10.151.84.0/22"/>
        <s v="10.151.88.0/24"/>
        <s v="10.151.89.0/24"/>
        <s v="10.151.90.0/24"/>
        <s v="10.151.91.0/24"/>
        <s v="10.200.151.0/24"/>
        <s v="10.154.0.0/18"/>
        <s v="10.154.64.0/22"/>
        <s v="10.154.72.0/23"/>
        <s v="10.154.74.0/24"/>
        <s v="10.154.75.0/24"/>
        <s v="10.154.80.0/22"/>
        <s v="10.154.84.0/22"/>
        <s v="10.154.88.0/24"/>
        <s v="10.154.89.0/24"/>
        <s v="10.154.90.0/24"/>
        <s v="10.200.154.0/24"/>
        <s v="10.158.0.0/18"/>
        <s v="10.158.64.0/22"/>
        <s v="10.158.72.0/23"/>
        <s v="10.158.74.0/24"/>
        <s v="10.158.75.0/24"/>
        <s v="10.158.80.0/22"/>
        <s v="10.158.84.0/22"/>
        <s v="10.158.88.0/24"/>
        <s v="10.158.89.0/24"/>
        <s v="10.158.90.0/24"/>
        <s v="10.200.158.0/24"/>
        <s v="10.162.0.0/18"/>
        <s v="10.162.64.0/22"/>
        <s v="10.162.72.0/23"/>
        <s v="10.162.74.0/24"/>
        <s v="10.162.75.0/24"/>
        <s v="10.162.80.0/22"/>
        <s v="10.162.84.0/22"/>
        <s v="10.162.88.0/24"/>
        <s v="10.162.89.0/24"/>
        <s v="10.162.90.0/24"/>
        <s v="10.200.162.0/24"/>
        <s v="10.167.0.0/18"/>
        <s v="10.167.64.0/22"/>
        <s v="10.167.72.0/23"/>
        <s v="10.167.74.0/24"/>
        <s v="10.167.75.0/24"/>
        <s v="10.167.80.0/22"/>
        <s v="10.167.84.0/22"/>
        <s v="10.167.88.0/24"/>
        <s v="10.167.89.0/24"/>
        <s v="10.167.90.0/24"/>
        <s v="10.200.167.0/24"/>
        <s v="10.173.0.0/18"/>
        <s v="10.173.64.0/22"/>
        <s v="10.173.72.0/23"/>
        <s v="10.173.74.0/24"/>
        <s v="10.173.75.0/24"/>
        <s v="10.173.80.0/22"/>
        <s v="10.173.84.0/22"/>
        <s v="10.173.88.0/24"/>
        <s v="10.173.89.0/24"/>
        <s v="10.173.90.0/24"/>
        <s v="10.200.173.0/24"/>
        <s v="10.177.0.0/18"/>
        <s v="10.177.64.0/22"/>
        <s v="10.177.72.0/23"/>
        <s v="10.177.74.0/24"/>
        <s v="10.177.75.0/24"/>
        <s v="10.177.80.0/22"/>
        <s v="10.177.84.0/22"/>
        <s v="10.177.88.0/24"/>
        <s v="10.177.89.0/24"/>
        <s v="10.177.90.0/24"/>
        <s v="10.200.177.0/24"/>
        <s v="10.180.0.0/18"/>
        <s v="10.180.64.0/22"/>
        <s v="10.180.72.0/23"/>
        <s v="10.180.74.0/24"/>
        <s v="10.180.75.0/24"/>
        <s v="10.180.80.0/22"/>
        <s v="10.180.84.0/22"/>
        <s v="10.180.88.0/24"/>
        <s v="10.180.89.0/24"/>
        <s v="10.180.90.0/24"/>
        <s v="10.200.180.0/24"/>
        <s v="10.183.0.0/18"/>
        <s v="10.183.64.0/22"/>
        <s v="10.183.72.0/23"/>
        <s v="10.183.74.0/24"/>
        <s v="10.183.75.0/24"/>
        <s v="10.183.80.0/22"/>
        <s v="10.183.84.0/22"/>
        <s v="10.183.88.0/24"/>
        <s v="10.183.89.0/24"/>
        <s v="10.183.90.0/24"/>
        <s v="10.200.183.0/24"/>
        <s v="10.187.0.0/18"/>
        <s v="10.187.64.0/22"/>
        <s v="10.187.72.0/23"/>
        <s v="10.187.74.0/24"/>
        <s v="10.187.75.0/24"/>
        <s v="10.187.80.0/22"/>
        <s v="10.187.84.0/22"/>
        <s v="10.187.88.0/24"/>
        <s v="10.187.89.0/24"/>
        <s v="10.187.90.0/24"/>
        <s v="10.200.187.0/24"/>
        <s v="10.191.0.0/18"/>
        <s v="10.191.64.0/22"/>
        <s v="10.191.72.0/23"/>
        <s v="10.191.74.0/24"/>
        <s v="10.191.75.0/24"/>
        <s v="10.191.80.0/22"/>
        <s v="10.191.84.0/22"/>
        <s v="10.191.88.0/24"/>
        <s v="10.191.89.0/24"/>
        <s v="10.191.90.0/24"/>
        <s v="10.200.191.0/24"/>
        <s v="10.194.0.0/18"/>
        <s v="10.194.64.0/22"/>
        <s v="10.194.72.0/23"/>
        <s v="10.194.74.0/24"/>
        <s v="10.194.75.0/24"/>
        <s v="10.194.80.0/22"/>
        <s v="10.194.84.0/22"/>
        <s v="10.194.88.0/24"/>
        <s v="10.194.89.0/24"/>
        <s v="10.194.90.0/24"/>
        <s v="10.200.194.0/24"/>
        <s v="10.209.194.0/27"/>
        <s v="10.199.0.0/18"/>
        <s v="10.199.64.0/22"/>
        <s v="10.199.72.0/23"/>
        <s v="10.199.74.0/24"/>
        <s v="10.199.75.0/24"/>
        <s v="10.199.80.0/22"/>
        <s v="10.199.84.0/22"/>
        <s v="10.199.88.0/24"/>
        <s v="10.199.89.0/24"/>
        <s v="10.199.90.0/24"/>
        <s v="10.200.199.0/24"/>
        <s v="10.200.211.0/24"/>
        <s v="10.211.0.0/18"/>
        <s v="10.211.64.0/22"/>
        <s v="10.211.72.0/23"/>
        <s v="10.211.74.0/24"/>
        <s v="10.211.75.0/24"/>
        <s v="10.211.80.0/22"/>
        <s v="10.211.84.0/22"/>
        <s v="10.211.88.0/24"/>
        <s v="10.211.89.0/24"/>
        <s v="10.211.90.0/24"/>
        <s v="10.200.212.0/24"/>
        <s v="10.212.0.0/18"/>
        <s v="10.212.64.0/22"/>
        <s v="10.212.72.0/23"/>
        <s v="10.212.74.0/24"/>
        <s v="10.212.75.0/24"/>
        <s v="10.212.80.0/22"/>
        <s v="10.212.84.0/22"/>
        <s v="10.212.88.0/24"/>
        <s v="10.212.89.0/24"/>
        <s v="10.212.90.0/24"/>
        <s v="10.200.218.0/24"/>
        <s v="10.218.0.0/18"/>
        <s v="10.218.64.0/22"/>
        <s v="10.218.72.0/23"/>
        <s v="10.218.74.0/24"/>
        <s v="10.218.75.0/24"/>
        <s v="10.218.80.0/22"/>
        <s v="10.218.84.0/22"/>
        <s v="10.218.88.0/24"/>
        <s v="10.218.89.0/24"/>
        <s v="10.218.90.0/24"/>
        <s v="10.200.221.0/24"/>
        <s v="10.221.0.0/18"/>
        <s v="10.221.64.0/22"/>
        <s v="10.221.72.0/23"/>
        <s v="10.221.74.0/24"/>
        <s v="10.221.75.0/24"/>
        <s v="10.221.80.0/22"/>
        <s v="10.221.84.0/22"/>
        <s v="10.221.88.0/24"/>
        <s v="10.221.89.0/24"/>
        <s v="10.221.90.0/24"/>
        <s v="10.66.0.0/18"/>
        <s v="10.66.64.0/22"/>
        <s v="10.66.72.0/23"/>
        <s v="10.66.74.0/24"/>
        <s v="10.66.75.0/24"/>
        <s v="10.66.80.0/22"/>
        <s v="10.66.84.0/22"/>
        <s v="10.66.88.0/24"/>
        <s v="10.66.89.0/24"/>
        <s v="10.66.90.0/24"/>
        <s v="10.200.66.0/24"/>
        <s v="10.22.0.0/18"/>
        <s v="10.22.64.0/22"/>
        <s v="10.22.75.0/24"/>
        <s v="10.22.84.0/22"/>
        <s v="10.22.89.0/24"/>
        <s v="10.22.90.0/24"/>
        <s v="10.200.22.0/24"/>
        <s v="2800:120:1102:b::/64"/>
        <s v="2800:cc0:6020:7::/65"/>
        <s v="2800:120:1102:a::/64"/>
        <s v="2800:cc0:6020:7:8000::/65"/>
        <s v="161.132.21.0/25"/>
        <s v="181.176.144.0/25"/>
        <s v="191.98.162.0/25"/>
        <s v="161.132.21.128/25"/>
        <s v="181.176.144.128/25"/>
        <s v="191.98.162.128/25"/>
      </sharedItems>
    </cacheField>
    <cacheField name="Size" numFmtId="0">
      <sharedItems containsString="0" containsBlank="1" containsNumber="1" containsInteger="1" minValue="4" maxValue="65536"/>
    </cacheField>
    <cacheField name="DATE" numFmtId="14">
      <sharedItems containsSemiMixedTypes="0" containsNonDate="0" containsDate="1" containsString="0" minDate="2023-11-15T00:00:00" maxDate="2023-11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165"/>
    <x v="0"/>
    <n v="167"/>
    <x v="0"/>
    <s v="supernet"/>
    <n v="168"/>
    <x v="0"/>
    <s v="supernet"/>
    <n v="26106"/>
    <x v="0"/>
    <s v="lan"/>
    <x v="0"/>
    <n v="16384"/>
    <d v="2023-11-15T00:00:00"/>
  </r>
  <r>
    <n v="165"/>
    <x v="0"/>
    <n v="167"/>
    <x v="0"/>
    <s v="supernet"/>
    <n v="168"/>
    <x v="0"/>
    <s v="supernet"/>
    <n v="26109"/>
    <x v="1"/>
    <s v="lan"/>
    <x v="1"/>
    <n v="16384"/>
    <d v="2023-11-15T00:00:00"/>
  </r>
  <r>
    <n v="165"/>
    <x v="0"/>
    <n v="167"/>
    <x v="0"/>
    <s v="supernet"/>
    <n v="168"/>
    <x v="0"/>
    <s v="supernet"/>
    <n v="26113"/>
    <x v="2"/>
    <s v="lan"/>
    <x v="2"/>
    <n v="16384"/>
    <d v="2023-11-15T00:00:00"/>
  </r>
  <r>
    <n v="165"/>
    <x v="0"/>
    <n v="167"/>
    <x v="0"/>
    <s v="supernet"/>
    <n v="168"/>
    <x v="0"/>
    <s v="supernet"/>
    <n v="26116"/>
    <x v="3"/>
    <s v="lan"/>
    <x v="3"/>
    <n v="16384"/>
    <d v="2023-11-15T00:00:00"/>
  </r>
  <r>
    <n v="165"/>
    <x v="0"/>
    <n v="167"/>
    <x v="0"/>
    <s v="supernet"/>
    <n v="168"/>
    <x v="0"/>
    <s v="supernet"/>
    <n v="322"/>
    <x v="4"/>
    <s v="lan"/>
    <x v="4"/>
    <n v="256"/>
    <d v="2023-11-15T00:00:00"/>
  </r>
  <r>
    <n v="165"/>
    <x v="0"/>
    <n v="167"/>
    <x v="0"/>
    <s v="supernet"/>
    <n v="168"/>
    <x v="0"/>
    <s v="supernet"/>
    <n v="328"/>
    <x v="5"/>
    <s v="lan"/>
    <x v="5"/>
    <n v="256"/>
    <d v="2023-11-15T00:00:00"/>
  </r>
  <r>
    <n v="165"/>
    <x v="0"/>
    <n v="167"/>
    <x v="0"/>
    <s v="supernet"/>
    <n v="168"/>
    <x v="0"/>
    <s v="supernet"/>
    <n v="331"/>
    <x v="6"/>
    <s v="lan"/>
    <x v="6"/>
    <n v="256"/>
    <d v="2023-11-15T00:00:00"/>
  </r>
  <r>
    <n v="165"/>
    <x v="0"/>
    <n v="167"/>
    <x v="0"/>
    <s v="supernet"/>
    <n v="168"/>
    <x v="0"/>
    <s v="supernet"/>
    <n v="343"/>
    <x v="7"/>
    <s v="lan"/>
    <x v="7"/>
    <n v="128"/>
    <d v="2023-11-15T00:00:00"/>
  </r>
  <r>
    <n v="165"/>
    <x v="0"/>
    <n v="167"/>
    <x v="0"/>
    <s v="supernet"/>
    <n v="168"/>
    <x v="0"/>
    <s v="supernet"/>
    <n v="346"/>
    <x v="8"/>
    <s v="lan"/>
    <x v="8"/>
    <n v="128"/>
    <d v="2023-11-15T00:00:00"/>
  </r>
  <r>
    <n v="165"/>
    <x v="0"/>
    <n v="167"/>
    <x v="0"/>
    <s v="supernet"/>
    <n v="168"/>
    <x v="0"/>
    <s v="supernet"/>
    <n v="325"/>
    <x v="9"/>
    <s v="lan"/>
    <x v="9"/>
    <n v="16"/>
    <d v="2023-11-15T00:00:00"/>
  </r>
  <r>
    <n v="165"/>
    <x v="0"/>
    <n v="167"/>
    <x v="0"/>
    <s v="supernet"/>
    <n v="168"/>
    <x v="0"/>
    <s v="supernet"/>
    <n v="340"/>
    <x v="10"/>
    <s v="lan"/>
    <x v="10"/>
    <n v="16"/>
    <d v="2023-11-15T00:00:00"/>
  </r>
  <r>
    <n v="165"/>
    <x v="0"/>
    <n v="167"/>
    <x v="0"/>
    <s v="supernet"/>
    <n v="168"/>
    <x v="0"/>
    <s v="supernet"/>
    <n v="334"/>
    <x v="11"/>
    <s v="lan"/>
    <x v="11"/>
    <n v="16"/>
    <d v="2023-11-15T00:00:00"/>
  </r>
  <r>
    <n v="165"/>
    <x v="0"/>
    <n v="167"/>
    <x v="0"/>
    <s v="supernet"/>
    <n v="168"/>
    <x v="0"/>
    <s v="supernet"/>
    <n v="337"/>
    <x v="12"/>
    <s v="lan"/>
    <x v="12"/>
    <n v="16"/>
    <d v="2023-11-15T00:00:00"/>
  </r>
  <r>
    <n v="165"/>
    <x v="0"/>
    <n v="167"/>
    <x v="0"/>
    <s v="supernet"/>
    <n v="168"/>
    <x v="0"/>
    <s v="supernet"/>
    <n v="319"/>
    <x v="13"/>
    <s v="lan"/>
    <x v="13"/>
    <n v="8"/>
    <d v="2023-11-15T00:00:00"/>
  </r>
  <r>
    <n v="165"/>
    <x v="0"/>
    <n v="167"/>
    <x v="0"/>
    <s v="supernet"/>
    <n v="168"/>
    <x v="0"/>
    <s v="supernet"/>
    <n v="38494"/>
    <x v="14"/>
    <s v="lan"/>
    <x v="14"/>
    <n v="1024"/>
    <d v="2023-11-15T00:00:00"/>
  </r>
  <r>
    <n v="165"/>
    <x v="0"/>
    <n v="167"/>
    <x v="0"/>
    <s v="supernet"/>
    <n v="168"/>
    <x v="0"/>
    <s v="supernet"/>
    <n v="241"/>
    <x v="15"/>
    <s v="lan"/>
    <x v="15"/>
    <n v="256"/>
    <d v="2023-11-15T00:00:00"/>
  </r>
  <r>
    <n v="165"/>
    <x v="0"/>
    <n v="167"/>
    <x v="0"/>
    <s v="supernet"/>
    <n v="168"/>
    <x v="0"/>
    <s v="supernet"/>
    <n v="238"/>
    <x v="16"/>
    <s v="lan"/>
    <x v="16"/>
    <n v="256"/>
    <d v="2023-11-15T00:00:00"/>
  </r>
  <r>
    <n v="165"/>
    <x v="0"/>
    <n v="167"/>
    <x v="0"/>
    <s v="supernet"/>
    <n v="168"/>
    <x v="0"/>
    <s v="supernet"/>
    <n v="202"/>
    <x v="17"/>
    <s v="lan"/>
    <x v="17"/>
    <n v="2048"/>
    <d v="2023-11-15T00:00:00"/>
  </r>
  <r>
    <n v="165"/>
    <x v="0"/>
    <n v="167"/>
    <x v="0"/>
    <s v="supernet"/>
    <n v="168"/>
    <x v="0"/>
    <s v="supernet"/>
    <n v="208"/>
    <x v="18"/>
    <s v="lan"/>
    <x v="18"/>
    <n v="256"/>
    <d v="2023-11-15T00:00:00"/>
  </r>
  <r>
    <n v="165"/>
    <x v="0"/>
    <n v="167"/>
    <x v="0"/>
    <s v="supernet"/>
    <n v="168"/>
    <x v="0"/>
    <s v="supernet"/>
    <n v="211"/>
    <x v="19"/>
    <s v="lan"/>
    <x v="19"/>
    <n v="128"/>
    <d v="2023-11-15T00:00:00"/>
  </r>
  <r>
    <n v="165"/>
    <x v="0"/>
    <n v="167"/>
    <x v="0"/>
    <s v="supernet"/>
    <n v="168"/>
    <x v="0"/>
    <s v="supernet"/>
    <n v="205"/>
    <x v="20"/>
    <s v="lan"/>
    <x v="20"/>
    <n v="256"/>
    <d v="2023-11-15T00:00:00"/>
  </r>
  <r>
    <n v="165"/>
    <x v="0"/>
    <n v="167"/>
    <x v="0"/>
    <s v="supernet"/>
    <n v="168"/>
    <x v="0"/>
    <s v="supernet"/>
    <n v="274"/>
    <x v="21"/>
    <s v="lan"/>
    <x v="21"/>
    <n v="16"/>
    <d v="2023-11-15T00:00:00"/>
  </r>
  <r>
    <n v="165"/>
    <x v="0"/>
    <n v="167"/>
    <x v="0"/>
    <s v="supernet"/>
    <n v="168"/>
    <x v="0"/>
    <s v="supernet"/>
    <n v="235"/>
    <x v="22"/>
    <s v="lan"/>
    <x v="22"/>
    <n v="8"/>
    <d v="2023-11-15T00:00:00"/>
  </r>
  <r>
    <n v="165"/>
    <x v="0"/>
    <n v="167"/>
    <x v="0"/>
    <s v="supernet"/>
    <n v="168"/>
    <x v="0"/>
    <s v="supernet"/>
    <n v="349"/>
    <x v="23"/>
    <s v="lan"/>
    <x v="23"/>
    <n v="256"/>
    <d v="2023-11-15T00:00:00"/>
  </r>
  <r>
    <n v="165"/>
    <x v="0"/>
    <n v="167"/>
    <x v="0"/>
    <s v="supernet"/>
    <n v="168"/>
    <x v="0"/>
    <s v="supernet"/>
    <n v="352"/>
    <x v="24"/>
    <s v="lan"/>
    <x v="24"/>
    <n v="256"/>
    <d v="2023-11-15T00:00:00"/>
  </r>
  <r>
    <n v="165"/>
    <x v="0"/>
    <n v="167"/>
    <x v="0"/>
    <s v="supernet"/>
    <n v="168"/>
    <x v="0"/>
    <s v="supernet"/>
    <n v="355"/>
    <x v="25"/>
    <s v="lan"/>
    <x v="25"/>
    <n v="256"/>
    <d v="2023-11-15T00:00:00"/>
  </r>
  <r>
    <n v="165"/>
    <x v="0"/>
    <n v="167"/>
    <x v="0"/>
    <s v="supernet"/>
    <n v="168"/>
    <x v="0"/>
    <s v="supernet"/>
    <n v="358"/>
    <x v="26"/>
    <s v="lan"/>
    <x v="26"/>
    <n v="256"/>
    <d v="2023-11-15T00:00:00"/>
  </r>
  <r>
    <n v="165"/>
    <x v="0"/>
    <n v="167"/>
    <x v="0"/>
    <s v="supernet"/>
    <n v="168"/>
    <x v="0"/>
    <s v="supernet"/>
    <n v="226"/>
    <x v="27"/>
    <s v="lan"/>
    <x v="27"/>
    <n v="8"/>
    <d v="2023-11-15T00:00:00"/>
  </r>
  <r>
    <n v="165"/>
    <x v="0"/>
    <n v="167"/>
    <x v="0"/>
    <s v="supernet"/>
    <n v="168"/>
    <x v="0"/>
    <s v="supernet"/>
    <n v="214"/>
    <x v="28"/>
    <s v="lan"/>
    <x v="28"/>
    <n v="256"/>
    <d v="2023-11-15T00:00:00"/>
  </r>
  <r>
    <n v="165"/>
    <x v="0"/>
    <n v="167"/>
    <x v="0"/>
    <s v="supernet"/>
    <n v="168"/>
    <x v="0"/>
    <s v="supernet"/>
    <n v="250"/>
    <x v="29"/>
    <s v="lan"/>
    <x v="29"/>
    <n v="128"/>
    <d v="2023-11-15T00:00:00"/>
  </r>
  <r>
    <n v="165"/>
    <x v="0"/>
    <n v="167"/>
    <x v="0"/>
    <s v="supernet"/>
    <n v="168"/>
    <x v="0"/>
    <s v="supernet"/>
    <n v="283"/>
    <x v="30"/>
    <s v="lan"/>
    <x v="30"/>
    <n v="8"/>
    <d v="2023-11-15T00:00:00"/>
  </r>
  <r>
    <n v="165"/>
    <x v="0"/>
    <n v="167"/>
    <x v="0"/>
    <s v="supernet"/>
    <n v="168"/>
    <x v="0"/>
    <s v="supernet"/>
    <n v="286"/>
    <x v="31"/>
    <s v="lan"/>
    <x v="31"/>
    <n v="8"/>
    <d v="2023-11-15T00:00:00"/>
  </r>
  <r>
    <n v="165"/>
    <x v="0"/>
    <n v="167"/>
    <x v="0"/>
    <s v="supernet"/>
    <n v="168"/>
    <x v="0"/>
    <s v="supernet"/>
    <n v="289"/>
    <x v="32"/>
    <s v="lan"/>
    <x v="32"/>
    <n v="8"/>
    <d v="2023-11-15T00:00:00"/>
  </r>
  <r>
    <n v="165"/>
    <x v="0"/>
    <n v="167"/>
    <x v="0"/>
    <s v="supernet"/>
    <n v="168"/>
    <x v="0"/>
    <s v="supernet"/>
    <n v="292"/>
    <x v="33"/>
    <s v="lan"/>
    <x v="33"/>
    <n v="8"/>
    <d v="2023-11-15T00:00:00"/>
  </r>
  <r>
    <n v="165"/>
    <x v="0"/>
    <n v="167"/>
    <x v="0"/>
    <s v="supernet"/>
    <n v="168"/>
    <x v="0"/>
    <s v="supernet"/>
    <n v="37802"/>
    <x v="34"/>
    <s v="lan"/>
    <x v="34"/>
    <n v="16"/>
    <d v="2023-11-15T00:00:00"/>
  </r>
  <r>
    <n v="165"/>
    <x v="0"/>
    <n v="167"/>
    <x v="0"/>
    <s v="supernet"/>
    <n v="168"/>
    <x v="0"/>
    <s v="supernet"/>
    <n v="37805"/>
    <x v="35"/>
    <s v="lan"/>
    <x v="35"/>
    <n v="4"/>
    <d v="2023-11-15T00:00:00"/>
  </r>
  <r>
    <n v="165"/>
    <x v="0"/>
    <n v="167"/>
    <x v="0"/>
    <s v="supernet"/>
    <n v="168"/>
    <x v="0"/>
    <s v="supernet"/>
    <n v="187"/>
    <x v="36"/>
    <s v="lan"/>
    <x v="36"/>
    <n v="256"/>
    <d v="2023-11-15T00:00:00"/>
  </r>
  <r>
    <n v="165"/>
    <x v="0"/>
    <n v="167"/>
    <x v="0"/>
    <s v="supernet"/>
    <n v="168"/>
    <x v="0"/>
    <s v="supernet"/>
    <n v="256"/>
    <x v="37"/>
    <s v="lan"/>
    <x v="37"/>
    <n v="256"/>
    <d v="2023-11-15T00:00:00"/>
  </r>
  <r>
    <n v="165"/>
    <x v="0"/>
    <n v="167"/>
    <x v="0"/>
    <s v="supernet"/>
    <n v="168"/>
    <x v="0"/>
    <s v="supernet"/>
    <n v="220"/>
    <x v="38"/>
    <s v="lan"/>
    <x v="38"/>
    <n v="256"/>
    <d v="2023-11-15T00:00:00"/>
  </r>
  <r>
    <n v="165"/>
    <x v="0"/>
    <n v="167"/>
    <x v="0"/>
    <s v="supernet"/>
    <n v="168"/>
    <x v="0"/>
    <s v="supernet"/>
    <n v="172"/>
    <x v="39"/>
    <s v="lan"/>
    <x v="39"/>
    <n v="256"/>
    <d v="2023-11-15T00:00:00"/>
  </r>
  <r>
    <n v="165"/>
    <x v="0"/>
    <n v="167"/>
    <x v="0"/>
    <s v="supernet"/>
    <n v="168"/>
    <x v="0"/>
    <s v="supernet"/>
    <n v="175"/>
    <x v="40"/>
    <s v="lan"/>
    <x v="40"/>
    <n v="256"/>
    <d v="2023-11-15T00:00:00"/>
  </r>
  <r>
    <n v="165"/>
    <x v="0"/>
    <n v="167"/>
    <x v="0"/>
    <s v="supernet"/>
    <n v="168"/>
    <x v="0"/>
    <s v="supernet"/>
    <n v="178"/>
    <x v="41"/>
    <s v="lan"/>
    <x v="41"/>
    <n v="256"/>
    <d v="2023-11-15T00:00:00"/>
  </r>
  <r>
    <n v="165"/>
    <x v="0"/>
    <n v="167"/>
    <x v="0"/>
    <s v="supernet"/>
    <n v="168"/>
    <x v="0"/>
    <s v="supernet"/>
    <n v="190"/>
    <x v="42"/>
    <s v="lan"/>
    <x v="42"/>
    <n v="256"/>
    <d v="2023-11-15T00:00:00"/>
  </r>
  <r>
    <n v="165"/>
    <x v="0"/>
    <n v="167"/>
    <x v="0"/>
    <s v="supernet"/>
    <n v="168"/>
    <x v="0"/>
    <s v="supernet"/>
    <n v="193"/>
    <x v="43"/>
    <s v="lan"/>
    <x v="43"/>
    <n v="256"/>
    <d v="2023-11-15T00:00:00"/>
  </r>
  <r>
    <n v="165"/>
    <x v="0"/>
    <n v="167"/>
    <x v="0"/>
    <s v="supernet"/>
    <n v="168"/>
    <x v="0"/>
    <s v="supernet"/>
    <n v="181"/>
    <x v="44"/>
    <s v="lan"/>
    <x v="44"/>
    <n v="8"/>
    <d v="2023-11-15T00:00:00"/>
  </r>
  <r>
    <n v="165"/>
    <x v="0"/>
    <n v="167"/>
    <x v="0"/>
    <s v="supernet"/>
    <n v="168"/>
    <x v="0"/>
    <s v="supernet"/>
    <n v="184"/>
    <x v="45"/>
    <s v="lan"/>
    <x v="45"/>
    <n v="16"/>
    <d v="2023-11-15T00:00:00"/>
  </r>
  <r>
    <n v="165"/>
    <x v="0"/>
    <n v="167"/>
    <x v="0"/>
    <s v="supernet"/>
    <n v="168"/>
    <x v="0"/>
    <s v="supernet"/>
    <n v="223"/>
    <x v="46"/>
    <s v="lan"/>
    <x v="46"/>
    <n v="256"/>
    <d v="2023-11-15T00:00:00"/>
  </r>
  <r>
    <n v="165"/>
    <x v="0"/>
    <n v="167"/>
    <x v="0"/>
    <s v="supernet"/>
    <n v="168"/>
    <x v="0"/>
    <s v="supernet"/>
    <n v="229"/>
    <x v="47"/>
    <s v="lan"/>
    <x v="47"/>
    <n v="256"/>
    <d v="2023-11-15T00:00:00"/>
  </r>
  <r>
    <n v="165"/>
    <x v="0"/>
    <n v="167"/>
    <x v="0"/>
    <s v="supernet"/>
    <n v="168"/>
    <x v="0"/>
    <s v="supernet"/>
    <n v="244"/>
    <x v="48"/>
    <s v="lan"/>
    <x v="48"/>
    <n v="256"/>
    <d v="2023-11-15T00:00:00"/>
  </r>
  <r>
    <n v="165"/>
    <x v="0"/>
    <n v="167"/>
    <x v="0"/>
    <s v="supernet"/>
    <n v="168"/>
    <x v="0"/>
    <s v="supernet"/>
    <n v="232"/>
    <x v="49"/>
    <s v="lan"/>
    <x v="49"/>
    <n v="256"/>
    <d v="2023-11-15T00:00:00"/>
  </r>
  <r>
    <n v="165"/>
    <x v="0"/>
    <n v="167"/>
    <x v="0"/>
    <s v="supernet"/>
    <n v="168"/>
    <x v="0"/>
    <s v="supernet"/>
    <n v="247"/>
    <x v="50"/>
    <s v="lan"/>
    <x v="50"/>
    <n v="256"/>
    <d v="2023-11-15T00:00:00"/>
  </r>
  <r>
    <n v="165"/>
    <x v="0"/>
    <n v="167"/>
    <x v="0"/>
    <s v="supernet"/>
    <n v="168"/>
    <x v="0"/>
    <s v="supernet"/>
    <n v="196"/>
    <x v="51"/>
    <s v="lan"/>
    <x v="51"/>
    <n v="1024"/>
    <d v="2023-11-15T00:00:00"/>
  </r>
  <r>
    <n v="165"/>
    <x v="0"/>
    <n v="167"/>
    <x v="0"/>
    <s v="supernet"/>
    <n v="168"/>
    <x v="0"/>
    <s v="supernet"/>
    <n v="217"/>
    <x v="52"/>
    <s v="lan"/>
    <x v="52"/>
    <n v="256"/>
    <d v="2023-11-15T00:00:00"/>
  </r>
  <r>
    <n v="165"/>
    <x v="0"/>
    <n v="167"/>
    <x v="0"/>
    <s v="supernet"/>
    <n v="168"/>
    <x v="0"/>
    <s v="supernet"/>
    <n v="280"/>
    <x v="53"/>
    <s v="lan"/>
    <x v="53"/>
    <n v="128"/>
    <d v="2023-11-15T00:00:00"/>
  </r>
  <r>
    <n v="165"/>
    <x v="0"/>
    <n v="167"/>
    <x v="0"/>
    <s v="supernet"/>
    <n v="168"/>
    <x v="0"/>
    <s v="supernet"/>
    <n v="253"/>
    <x v="54"/>
    <s v="lan"/>
    <x v="54"/>
    <n v="256"/>
    <d v="2023-11-15T00:00:00"/>
  </r>
  <r>
    <n v="165"/>
    <x v="0"/>
    <n v="167"/>
    <x v="0"/>
    <s v="supernet"/>
    <n v="168"/>
    <x v="0"/>
    <s v="supernet"/>
    <n v="259"/>
    <x v="55"/>
    <s v="lan"/>
    <x v="55"/>
    <n v="16"/>
    <d v="2023-11-15T00:00:00"/>
  </r>
  <r>
    <n v="165"/>
    <x v="0"/>
    <n v="167"/>
    <x v="0"/>
    <s v="supernet"/>
    <n v="168"/>
    <x v="0"/>
    <s v="supernet"/>
    <n v="262"/>
    <x v="56"/>
    <s v="lan"/>
    <x v="56"/>
    <n v="16"/>
    <d v="2023-11-15T00:00:00"/>
  </r>
  <r>
    <n v="165"/>
    <x v="0"/>
    <n v="167"/>
    <x v="0"/>
    <s v="supernet"/>
    <n v="168"/>
    <x v="0"/>
    <s v="supernet"/>
    <n v="265"/>
    <x v="57"/>
    <s v="lan"/>
    <x v="57"/>
    <n v="16"/>
    <d v="2023-11-15T00:00:00"/>
  </r>
  <r>
    <n v="165"/>
    <x v="0"/>
    <n v="167"/>
    <x v="0"/>
    <s v="supernet"/>
    <n v="168"/>
    <x v="0"/>
    <s v="supernet"/>
    <n v="268"/>
    <x v="58"/>
    <s v="lan"/>
    <x v="58"/>
    <n v="32"/>
    <d v="2023-11-15T00:00:00"/>
  </r>
  <r>
    <n v="165"/>
    <x v="0"/>
    <n v="167"/>
    <x v="0"/>
    <s v="supernet"/>
    <n v="168"/>
    <x v="0"/>
    <s v="supernet"/>
    <n v="271"/>
    <x v="59"/>
    <s v="lan"/>
    <x v="59"/>
    <n v="16"/>
    <d v="2023-11-15T00:00:00"/>
  </r>
  <r>
    <n v="165"/>
    <x v="0"/>
    <n v="167"/>
    <x v="0"/>
    <s v="supernet"/>
    <n v="168"/>
    <x v="0"/>
    <s v="supernet"/>
    <n v="277"/>
    <x v="60"/>
    <s v="lan"/>
    <x v="60"/>
    <n v="8"/>
    <d v="2023-11-15T00:00:00"/>
  </r>
  <r>
    <n v="165"/>
    <x v="0"/>
    <n v="167"/>
    <x v="0"/>
    <s v="supernet"/>
    <n v="168"/>
    <x v="0"/>
    <s v="supernet"/>
    <n v="295"/>
    <x v="61"/>
    <s v="lan"/>
    <x v="61"/>
    <n v="128"/>
    <d v="2023-11-15T00:00:00"/>
  </r>
  <r>
    <n v="165"/>
    <x v="0"/>
    <n v="167"/>
    <x v="0"/>
    <s v="supernet"/>
    <n v="168"/>
    <x v="0"/>
    <s v="supernet"/>
    <n v="304"/>
    <x v="62"/>
    <s v="lan"/>
    <x v="62"/>
    <n v="8"/>
    <d v="2023-11-15T00:00:00"/>
  </r>
  <r>
    <n v="165"/>
    <x v="0"/>
    <n v="167"/>
    <x v="0"/>
    <s v="supernet"/>
    <n v="168"/>
    <x v="0"/>
    <s v="supernet"/>
    <n v="307"/>
    <x v="63"/>
    <s v="lan"/>
    <x v="63"/>
    <n v="8"/>
    <d v="2023-11-15T00:00:00"/>
  </r>
  <r>
    <n v="165"/>
    <x v="0"/>
    <n v="167"/>
    <x v="0"/>
    <s v="supernet"/>
    <n v="168"/>
    <x v="0"/>
    <s v="supernet"/>
    <n v="310"/>
    <x v="64"/>
    <s v="lan"/>
    <x v="64"/>
    <n v="16"/>
    <d v="2023-11-15T00:00:00"/>
  </r>
  <r>
    <n v="165"/>
    <x v="0"/>
    <n v="167"/>
    <x v="0"/>
    <s v="supernet"/>
    <n v="168"/>
    <x v="0"/>
    <s v="supernet"/>
    <n v="313"/>
    <x v="65"/>
    <s v="lan"/>
    <x v="65"/>
    <n v="16"/>
    <d v="2023-11-15T00:00:00"/>
  </r>
  <r>
    <n v="165"/>
    <x v="0"/>
    <n v="167"/>
    <x v="0"/>
    <s v="supernet"/>
    <n v="168"/>
    <x v="0"/>
    <s v="supernet"/>
    <n v="316"/>
    <x v="66"/>
    <s v="lan"/>
    <x v="66"/>
    <n v="16"/>
    <d v="2023-11-15T00:00:00"/>
  </r>
  <r>
    <n v="165"/>
    <x v="0"/>
    <n v="167"/>
    <x v="0"/>
    <s v="supernet"/>
    <n v="168"/>
    <x v="0"/>
    <s v="supernet"/>
    <n v="298"/>
    <x v="67"/>
    <s v="lan"/>
    <x v="67"/>
    <n v="256"/>
    <d v="2023-11-15T00:00:00"/>
  </r>
  <r>
    <n v="165"/>
    <x v="0"/>
    <n v="167"/>
    <x v="0"/>
    <s v="supernet"/>
    <n v="168"/>
    <x v="0"/>
    <s v="supernet"/>
    <n v="301"/>
    <x v="68"/>
    <s v="lan"/>
    <x v="68"/>
    <n v="256"/>
    <d v="2023-11-15T00:00:00"/>
  </r>
  <r>
    <n v="165"/>
    <x v="0"/>
    <n v="361"/>
    <x v="1"/>
    <s v="supernet"/>
    <n v="362"/>
    <x v="1"/>
    <s v="supernet"/>
    <n v="26094"/>
    <x v="69"/>
    <s v="lan"/>
    <x v="69"/>
    <n v="16384"/>
    <d v="2023-11-15T00:00:00"/>
  </r>
  <r>
    <n v="165"/>
    <x v="0"/>
    <n v="361"/>
    <x v="1"/>
    <s v="supernet"/>
    <n v="362"/>
    <x v="1"/>
    <s v="supernet"/>
    <n v="26097"/>
    <x v="70"/>
    <s v="lan"/>
    <x v="70"/>
    <n v="16384"/>
    <d v="2023-11-15T00:00:00"/>
  </r>
  <r>
    <n v="165"/>
    <x v="0"/>
    <n v="361"/>
    <x v="1"/>
    <s v="supernet"/>
    <n v="362"/>
    <x v="1"/>
    <s v="supernet"/>
    <n v="26100"/>
    <x v="71"/>
    <s v="lan"/>
    <x v="71"/>
    <n v="16384"/>
    <d v="2023-11-15T00:00:00"/>
  </r>
  <r>
    <n v="165"/>
    <x v="0"/>
    <n v="361"/>
    <x v="1"/>
    <s v="supernet"/>
    <n v="362"/>
    <x v="1"/>
    <s v="supernet"/>
    <n v="26103"/>
    <x v="72"/>
    <s v="lan"/>
    <x v="72"/>
    <n v="16384"/>
    <d v="2023-11-15T00:00:00"/>
  </r>
  <r>
    <n v="165"/>
    <x v="0"/>
    <n v="361"/>
    <x v="1"/>
    <s v="supernet"/>
    <n v="362"/>
    <x v="1"/>
    <s v="supernet"/>
    <n v="531"/>
    <x v="73"/>
    <s v="lan"/>
    <x v="4"/>
    <n v="256"/>
    <d v="2023-11-15T00:00:00"/>
  </r>
  <r>
    <n v="165"/>
    <x v="0"/>
    <n v="361"/>
    <x v="1"/>
    <s v="supernet"/>
    <n v="362"/>
    <x v="1"/>
    <s v="supernet"/>
    <n v="537"/>
    <x v="74"/>
    <s v="lan"/>
    <x v="73"/>
    <n v="256"/>
    <d v="2023-11-15T00:00:00"/>
  </r>
  <r>
    <n v="165"/>
    <x v="0"/>
    <n v="361"/>
    <x v="1"/>
    <s v="supernet"/>
    <n v="362"/>
    <x v="1"/>
    <s v="supernet"/>
    <n v="540"/>
    <x v="75"/>
    <s v="lan"/>
    <x v="74"/>
    <n v="256"/>
    <d v="2023-11-15T00:00:00"/>
  </r>
  <r>
    <n v="165"/>
    <x v="0"/>
    <n v="361"/>
    <x v="1"/>
    <s v="supernet"/>
    <n v="362"/>
    <x v="1"/>
    <s v="supernet"/>
    <n v="549"/>
    <x v="76"/>
    <s v="lan"/>
    <x v="75"/>
    <n v="128"/>
    <d v="2023-11-15T00:00:00"/>
  </r>
  <r>
    <n v="165"/>
    <x v="0"/>
    <n v="361"/>
    <x v="1"/>
    <s v="supernet"/>
    <n v="362"/>
    <x v="1"/>
    <s v="supernet"/>
    <n v="528"/>
    <x v="77"/>
    <s v="lan"/>
    <x v="76"/>
    <n v="8"/>
    <d v="2023-11-15T00:00:00"/>
  </r>
  <r>
    <n v="165"/>
    <x v="0"/>
    <n v="361"/>
    <x v="1"/>
    <s v="supernet"/>
    <n v="362"/>
    <x v="1"/>
    <s v="supernet"/>
    <n v="543"/>
    <x v="78"/>
    <s v="lan"/>
    <x v="77"/>
    <n v="16"/>
    <d v="2023-11-15T00:00:00"/>
  </r>
  <r>
    <n v="165"/>
    <x v="0"/>
    <n v="361"/>
    <x v="1"/>
    <s v="supernet"/>
    <n v="362"/>
    <x v="1"/>
    <s v="supernet"/>
    <n v="546"/>
    <x v="79"/>
    <s v="lan"/>
    <x v="78"/>
    <n v="16"/>
    <d v="2023-11-15T00:00:00"/>
  </r>
  <r>
    <n v="165"/>
    <x v="0"/>
    <n v="361"/>
    <x v="1"/>
    <s v="supernet"/>
    <n v="362"/>
    <x v="1"/>
    <s v="supernet"/>
    <n v="534"/>
    <x v="80"/>
    <s v="lan"/>
    <x v="79"/>
    <n v="16"/>
    <d v="2023-11-15T00:00:00"/>
  </r>
  <r>
    <n v="165"/>
    <x v="0"/>
    <n v="361"/>
    <x v="1"/>
    <s v="supernet"/>
    <n v="362"/>
    <x v="1"/>
    <s v="supernet"/>
    <n v="453"/>
    <x v="81"/>
    <s v="lan"/>
    <x v="80"/>
    <n v="256"/>
    <d v="2023-11-15T00:00:00"/>
  </r>
  <r>
    <n v="165"/>
    <x v="0"/>
    <n v="361"/>
    <x v="1"/>
    <s v="supernet"/>
    <n v="362"/>
    <x v="1"/>
    <s v="supernet"/>
    <n v="441"/>
    <x v="82"/>
    <s v="lan"/>
    <x v="81"/>
    <n v="256"/>
    <d v="2023-11-15T00:00:00"/>
  </r>
  <r>
    <n v="165"/>
    <x v="0"/>
    <n v="361"/>
    <x v="1"/>
    <s v="supernet"/>
    <n v="362"/>
    <x v="1"/>
    <s v="supernet"/>
    <n v="444"/>
    <x v="83"/>
    <s v="lan"/>
    <x v="82"/>
    <n v="256"/>
    <d v="2023-11-15T00:00:00"/>
  </r>
  <r>
    <n v="165"/>
    <x v="0"/>
    <n v="361"/>
    <x v="1"/>
    <s v="supernet"/>
    <n v="362"/>
    <x v="1"/>
    <s v="supernet"/>
    <n v="399"/>
    <x v="84"/>
    <s v="lan"/>
    <x v="83"/>
    <n v="2048"/>
    <d v="2023-11-15T00:00:00"/>
  </r>
  <r>
    <n v="165"/>
    <x v="0"/>
    <n v="361"/>
    <x v="1"/>
    <s v="supernet"/>
    <n v="362"/>
    <x v="1"/>
    <s v="supernet"/>
    <n v="405"/>
    <x v="85"/>
    <s v="lan"/>
    <x v="84"/>
    <n v="256"/>
    <d v="2023-11-15T00:00:00"/>
  </r>
  <r>
    <n v="165"/>
    <x v="0"/>
    <n v="361"/>
    <x v="1"/>
    <s v="supernet"/>
    <n v="362"/>
    <x v="1"/>
    <s v="supernet"/>
    <n v="408"/>
    <x v="86"/>
    <s v="lan"/>
    <x v="85"/>
    <n v="64"/>
    <d v="2023-11-15T00:00:00"/>
  </r>
  <r>
    <n v="165"/>
    <x v="0"/>
    <n v="361"/>
    <x v="1"/>
    <s v="supernet"/>
    <n v="362"/>
    <x v="1"/>
    <s v="supernet"/>
    <n v="411"/>
    <x v="87"/>
    <s v="lan"/>
    <x v="86"/>
    <n v="64"/>
    <d v="2023-11-15T00:00:00"/>
  </r>
  <r>
    <n v="165"/>
    <x v="0"/>
    <n v="361"/>
    <x v="1"/>
    <s v="supernet"/>
    <n v="362"/>
    <x v="1"/>
    <s v="supernet"/>
    <n v="402"/>
    <x v="88"/>
    <s v="lan"/>
    <x v="87"/>
    <n v="256"/>
    <d v="2023-11-15T00:00:00"/>
  </r>
  <r>
    <n v="165"/>
    <x v="0"/>
    <n v="361"/>
    <x v="1"/>
    <s v="supernet"/>
    <n v="362"/>
    <x v="1"/>
    <s v="supernet"/>
    <n v="474"/>
    <x v="89"/>
    <s v="lan"/>
    <x v="88"/>
    <n v="16"/>
    <d v="2023-11-15T00:00:00"/>
  </r>
  <r>
    <n v="165"/>
    <x v="0"/>
    <n v="361"/>
    <x v="1"/>
    <s v="supernet"/>
    <n v="362"/>
    <x v="1"/>
    <s v="supernet"/>
    <n v="438"/>
    <x v="90"/>
    <s v="lan"/>
    <x v="89"/>
    <n v="2048"/>
    <d v="2023-11-15T00:00:00"/>
  </r>
  <r>
    <n v="165"/>
    <x v="0"/>
    <n v="361"/>
    <x v="1"/>
    <s v="supernet"/>
    <n v="362"/>
    <x v="1"/>
    <s v="supernet"/>
    <n v="429"/>
    <x v="91"/>
    <s v="lan"/>
    <x v="90"/>
    <n v="2048"/>
    <d v="2023-11-15T00:00:00"/>
  </r>
  <r>
    <n v="165"/>
    <x v="0"/>
    <n v="361"/>
    <x v="1"/>
    <s v="supernet"/>
    <n v="362"/>
    <x v="1"/>
    <s v="supernet"/>
    <n v="414"/>
    <x v="92"/>
    <s v="lan"/>
    <x v="91"/>
    <n v="256"/>
    <d v="2023-11-15T00:00:00"/>
  </r>
  <r>
    <n v="165"/>
    <x v="0"/>
    <n v="361"/>
    <x v="1"/>
    <s v="supernet"/>
    <n v="362"/>
    <x v="1"/>
    <s v="supernet"/>
    <n v="486"/>
    <x v="93"/>
    <s v="lan"/>
    <x v="92"/>
    <n v="8"/>
    <d v="2023-11-15T00:00:00"/>
  </r>
  <r>
    <n v="165"/>
    <x v="0"/>
    <n v="361"/>
    <x v="1"/>
    <s v="supernet"/>
    <n v="362"/>
    <x v="1"/>
    <s v="supernet"/>
    <n v="480"/>
    <x v="94"/>
    <s v="lan"/>
    <x v="93"/>
    <n v="8"/>
    <d v="2023-11-15T00:00:00"/>
  </r>
  <r>
    <n v="165"/>
    <x v="0"/>
    <n v="361"/>
    <x v="1"/>
    <s v="supernet"/>
    <n v="362"/>
    <x v="1"/>
    <s v="supernet"/>
    <n v="489"/>
    <x v="95"/>
    <s v="lan"/>
    <x v="94"/>
    <n v="8"/>
    <d v="2023-11-15T00:00:00"/>
  </r>
  <r>
    <n v="165"/>
    <x v="0"/>
    <n v="361"/>
    <x v="1"/>
    <s v="supernet"/>
    <n v="362"/>
    <x v="1"/>
    <s v="supernet"/>
    <n v="492"/>
    <x v="96"/>
    <s v="lan"/>
    <x v="95"/>
    <n v="8"/>
    <d v="2023-11-15T00:00:00"/>
  </r>
  <r>
    <n v="165"/>
    <x v="0"/>
    <n v="361"/>
    <x v="1"/>
    <s v="supernet"/>
    <n v="362"/>
    <x v="1"/>
    <s v="supernet"/>
    <n v="363"/>
    <x v="97"/>
    <s v="lan"/>
    <x v="96"/>
    <n v="16"/>
    <d v="2023-11-15T00:00:00"/>
  </r>
  <r>
    <n v="165"/>
    <x v="0"/>
    <n v="361"/>
    <x v="1"/>
    <s v="supernet"/>
    <n v="362"/>
    <x v="1"/>
    <s v="supernet"/>
    <n v="366"/>
    <x v="98"/>
    <s v="lan"/>
    <x v="97"/>
    <n v="16"/>
    <d v="2023-11-15T00:00:00"/>
  </r>
  <r>
    <n v="165"/>
    <x v="0"/>
    <n v="361"/>
    <x v="1"/>
    <s v="supernet"/>
    <n v="362"/>
    <x v="1"/>
    <s v="supernet"/>
    <n v="384"/>
    <x v="99"/>
    <s v="lan"/>
    <x v="98"/>
    <n v="256"/>
    <d v="2023-11-15T00:00:00"/>
  </r>
  <r>
    <n v="165"/>
    <x v="0"/>
    <n v="361"/>
    <x v="1"/>
    <s v="supernet"/>
    <n v="362"/>
    <x v="1"/>
    <s v="supernet"/>
    <n v="456"/>
    <x v="100"/>
    <s v="lan"/>
    <x v="99"/>
    <n v="256"/>
    <d v="2023-11-15T00:00:00"/>
  </r>
  <r>
    <n v="165"/>
    <x v="0"/>
    <n v="361"/>
    <x v="1"/>
    <s v="supernet"/>
    <n v="362"/>
    <x v="1"/>
    <s v="supernet"/>
    <n v="423"/>
    <x v="101"/>
    <s v="lan"/>
    <x v="100"/>
    <n v="256"/>
    <d v="2023-11-15T00:00:00"/>
  </r>
  <r>
    <n v="165"/>
    <x v="0"/>
    <n v="361"/>
    <x v="1"/>
    <s v="supernet"/>
    <n v="362"/>
    <x v="1"/>
    <s v="supernet"/>
    <n v="420"/>
    <x v="102"/>
    <s v="lan"/>
    <x v="101"/>
    <n v="256"/>
    <d v="2023-11-15T00:00:00"/>
  </r>
  <r>
    <n v="165"/>
    <x v="0"/>
    <n v="361"/>
    <x v="1"/>
    <s v="supernet"/>
    <n v="362"/>
    <x v="1"/>
    <s v="supernet"/>
    <n v="387"/>
    <x v="103"/>
    <s v="lan"/>
    <x v="102"/>
    <n v="256"/>
    <d v="2023-11-15T00:00:00"/>
  </r>
  <r>
    <n v="165"/>
    <x v="0"/>
    <n v="361"/>
    <x v="1"/>
    <s v="supernet"/>
    <n v="362"/>
    <x v="1"/>
    <s v="supernet"/>
    <n v="378"/>
    <x v="104"/>
    <s v="lan"/>
    <x v="103"/>
    <n v="8"/>
    <d v="2023-11-15T00:00:00"/>
  </r>
  <r>
    <n v="165"/>
    <x v="0"/>
    <n v="361"/>
    <x v="1"/>
    <s v="supernet"/>
    <n v="362"/>
    <x v="1"/>
    <s v="supernet"/>
    <n v="381"/>
    <x v="105"/>
    <s v="lan"/>
    <x v="104"/>
    <n v="16"/>
    <d v="2023-11-15T00:00:00"/>
  </r>
  <r>
    <n v="165"/>
    <x v="0"/>
    <n v="361"/>
    <x v="1"/>
    <s v="supernet"/>
    <n v="362"/>
    <x v="1"/>
    <s v="supernet"/>
    <n v="390"/>
    <x v="106"/>
    <s v="lan"/>
    <x v="105"/>
    <n v="256"/>
    <d v="2023-11-15T00:00:00"/>
  </r>
  <r>
    <n v="165"/>
    <x v="0"/>
    <n v="361"/>
    <x v="1"/>
    <s v="supernet"/>
    <n v="362"/>
    <x v="1"/>
    <s v="supernet"/>
    <n v="372"/>
    <x v="107"/>
    <s v="lan"/>
    <x v="106"/>
    <n v="256"/>
    <d v="2023-11-15T00:00:00"/>
  </r>
  <r>
    <n v="165"/>
    <x v="0"/>
    <n v="361"/>
    <x v="1"/>
    <s v="supernet"/>
    <n v="362"/>
    <x v="1"/>
    <s v="supernet"/>
    <n v="375"/>
    <x v="108"/>
    <s v="lan"/>
    <x v="107"/>
    <n v="256"/>
    <d v="2023-11-15T00:00:00"/>
  </r>
  <r>
    <n v="165"/>
    <x v="0"/>
    <n v="361"/>
    <x v="1"/>
    <s v="supernet"/>
    <n v="362"/>
    <x v="1"/>
    <s v="supernet"/>
    <n v="369"/>
    <x v="109"/>
    <s v="lan"/>
    <x v="108"/>
    <n v="256"/>
    <d v="2023-11-15T00:00:00"/>
  </r>
  <r>
    <n v="165"/>
    <x v="0"/>
    <n v="361"/>
    <x v="1"/>
    <s v="supernet"/>
    <n v="362"/>
    <x v="1"/>
    <s v="supernet"/>
    <n v="432"/>
    <x v="110"/>
    <s v="lan"/>
    <x v="109"/>
    <n v="256"/>
    <d v="2023-11-15T00:00:00"/>
  </r>
  <r>
    <n v="165"/>
    <x v="0"/>
    <n v="361"/>
    <x v="1"/>
    <s v="supernet"/>
    <n v="362"/>
    <x v="1"/>
    <s v="supernet"/>
    <n v="435"/>
    <x v="111"/>
    <s v="lan"/>
    <x v="110"/>
    <n v="256"/>
    <d v="2023-11-15T00:00:00"/>
  </r>
  <r>
    <n v="165"/>
    <x v="0"/>
    <n v="361"/>
    <x v="1"/>
    <s v="supernet"/>
    <n v="362"/>
    <x v="1"/>
    <s v="supernet"/>
    <n v="447"/>
    <x v="112"/>
    <s v="lan"/>
    <x v="111"/>
    <n v="256"/>
    <d v="2023-11-15T00:00:00"/>
  </r>
  <r>
    <n v="165"/>
    <x v="0"/>
    <n v="361"/>
    <x v="1"/>
    <s v="supernet"/>
    <n v="362"/>
    <x v="1"/>
    <s v="supernet"/>
    <n v="426"/>
    <x v="113"/>
    <s v="lan"/>
    <x v="112"/>
    <n v="256"/>
    <d v="2023-11-15T00:00:00"/>
  </r>
  <r>
    <n v="165"/>
    <x v="0"/>
    <n v="361"/>
    <x v="1"/>
    <s v="supernet"/>
    <n v="362"/>
    <x v="1"/>
    <s v="supernet"/>
    <n v="483"/>
    <x v="114"/>
    <s v="lan"/>
    <x v="113"/>
    <n v="128"/>
    <d v="2023-11-15T00:00:00"/>
  </r>
  <r>
    <n v="165"/>
    <x v="0"/>
    <n v="361"/>
    <x v="1"/>
    <s v="supernet"/>
    <n v="362"/>
    <x v="1"/>
    <s v="supernet"/>
    <n v="459"/>
    <x v="115"/>
    <s v="lan"/>
    <x v="114"/>
    <n v="16"/>
    <d v="2023-11-15T00:00:00"/>
  </r>
  <r>
    <n v="165"/>
    <x v="0"/>
    <n v="361"/>
    <x v="1"/>
    <s v="supernet"/>
    <n v="362"/>
    <x v="1"/>
    <s v="supernet"/>
    <n v="462"/>
    <x v="116"/>
    <s v="lan"/>
    <x v="115"/>
    <n v="16"/>
    <d v="2023-11-15T00:00:00"/>
  </r>
  <r>
    <n v="165"/>
    <x v="0"/>
    <n v="361"/>
    <x v="1"/>
    <s v="supernet"/>
    <n v="362"/>
    <x v="1"/>
    <s v="supernet"/>
    <n v="465"/>
    <x v="117"/>
    <s v="lan"/>
    <x v="116"/>
    <n v="16"/>
    <d v="2023-11-15T00:00:00"/>
  </r>
  <r>
    <n v="165"/>
    <x v="0"/>
    <n v="361"/>
    <x v="1"/>
    <s v="supernet"/>
    <n v="362"/>
    <x v="1"/>
    <s v="supernet"/>
    <n v="468"/>
    <x v="118"/>
    <s v="lan"/>
    <x v="117"/>
    <n v="32"/>
    <d v="2023-11-15T00:00:00"/>
  </r>
  <r>
    <n v="165"/>
    <x v="0"/>
    <n v="361"/>
    <x v="1"/>
    <s v="supernet"/>
    <n v="362"/>
    <x v="1"/>
    <s v="supernet"/>
    <n v="471"/>
    <x v="119"/>
    <s v="lan"/>
    <x v="118"/>
    <n v="16"/>
    <d v="2023-11-15T00:00:00"/>
  </r>
  <r>
    <n v="165"/>
    <x v="0"/>
    <n v="361"/>
    <x v="1"/>
    <s v="supernet"/>
    <n v="362"/>
    <x v="1"/>
    <s v="supernet"/>
    <n v="477"/>
    <x v="120"/>
    <s v="lan"/>
    <x v="119"/>
    <n v="8"/>
    <d v="2023-11-15T00:00:00"/>
  </r>
  <r>
    <n v="165"/>
    <x v="0"/>
    <n v="361"/>
    <x v="1"/>
    <s v="supernet"/>
    <n v="362"/>
    <x v="1"/>
    <s v="supernet"/>
    <n v="417"/>
    <x v="121"/>
    <s v="lan"/>
    <x v="120"/>
    <n v="256"/>
    <d v="2023-11-15T00:00:00"/>
  </r>
  <r>
    <n v="165"/>
    <x v="0"/>
    <n v="361"/>
    <x v="1"/>
    <s v="supernet"/>
    <n v="362"/>
    <x v="1"/>
    <s v="supernet"/>
    <n v="393"/>
    <x v="122"/>
    <s v="lan"/>
    <x v="121"/>
    <n v="1024"/>
    <d v="2023-11-15T00:00:00"/>
  </r>
  <r>
    <n v="165"/>
    <x v="0"/>
    <n v="361"/>
    <x v="1"/>
    <s v="supernet"/>
    <n v="362"/>
    <x v="1"/>
    <s v="supernet"/>
    <n v="495"/>
    <x v="123"/>
    <s v="lan"/>
    <x v="122"/>
    <n v="128"/>
    <d v="2023-11-15T00:00:00"/>
  </r>
  <r>
    <n v="165"/>
    <x v="0"/>
    <n v="361"/>
    <x v="1"/>
    <s v="supernet"/>
    <n v="362"/>
    <x v="1"/>
    <s v="supernet"/>
    <n v="450"/>
    <x v="124"/>
    <s v="lan"/>
    <x v="123"/>
    <n v="512"/>
    <d v="2023-11-15T00:00:00"/>
  </r>
  <r>
    <n v="165"/>
    <x v="0"/>
    <n v="361"/>
    <x v="1"/>
    <s v="supernet"/>
    <n v="362"/>
    <x v="1"/>
    <s v="supernet"/>
    <n v="507"/>
    <x v="125"/>
    <s v="lan"/>
    <x v="124"/>
    <n v="8"/>
    <d v="2023-11-15T00:00:00"/>
  </r>
  <r>
    <n v="165"/>
    <x v="0"/>
    <n v="361"/>
    <x v="1"/>
    <s v="supernet"/>
    <n v="362"/>
    <x v="1"/>
    <s v="supernet"/>
    <n v="510"/>
    <x v="126"/>
    <s v="lan"/>
    <x v="125"/>
    <n v="8"/>
    <d v="2023-11-15T00:00:00"/>
  </r>
  <r>
    <n v="165"/>
    <x v="0"/>
    <n v="361"/>
    <x v="1"/>
    <s v="supernet"/>
    <n v="362"/>
    <x v="1"/>
    <s v="supernet"/>
    <n v="513"/>
    <x v="127"/>
    <s v="lan"/>
    <x v="126"/>
    <n v="16"/>
    <d v="2023-11-15T00:00:00"/>
  </r>
  <r>
    <n v="165"/>
    <x v="0"/>
    <n v="361"/>
    <x v="1"/>
    <s v="supernet"/>
    <n v="362"/>
    <x v="1"/>
    <s v="supernet"/>
    <n v="516"/>
    <x v="128"/>
    <s v="lan"/>
    <x v="127"/>
    <n v="16"/>
    <d v="2023-11-15T00:00:00"/>
  </r>
  <r>
    <n v="165"/>
    <x v="0"/>
    <n v="361"/>
    <x v="1"/>
    <s v="supernet"/>
    <n v="362"/>
    <x v="1"/>
    <s v="supernet"/>
    <n v="519"/>
    <x v="129"/>
    <s v="lan"/>
    <x v="128"/>
    <n v="8"/>
    <d v="2023-11-15T00:00:00"/>
  </r>
  <r>
    <n v="165"/>
    <x v="0"/>
    <n v="361"/>
    <x v="1"/>
    <s v="supernet"/>
    <n v="362"/>
    <x v="1"/>
    <s v="supernet"/>
    <n v="522"/>
    <x v="130"/>
    <s v="lan"/>
    <x v="129"/>
    <n v="8"/>
    <d v="2023-11-15T00:00:00"/>
  </r>
  <r>
    <n v="165"/>
    <x v="0"/>
    <n v="361"/>
    <x v="1"/>
    <s v="supernet"/>
    <n v="362"/>
    <x v="1"/>
    <s v="supernet"/>
    <n v="525"/>
    <x v="131"/>
    <s v="lan"/>
    <x v="130"/>
    <n v="16"/>
    <d v="2023-11-15T00:00:00"/>
  </r>
  <r>
    <n v="165"/>
    <x v="0"/>
    <n v="361"/>
    <x v="1"/>
    <s v="supernet"/>
    <n v="362"/>
    <x v="1"/>
    <s v="supernet"/>
    <n v="501"/>
    <x v="132"/>
    <s v="lan"/>
    <x v="131"/>
    <n v="256"/>
    <d v="2023-11-15T00:00:00"/>
  </r>
  <r>
    <n v="165"/>
    <x v="0"/>
    <n v="361"/>
    <x v="1"/>
    <s v="supernet"/>
    <n v="362"/>
    <x v="1"/>
    <s v="supernet"/>
    <n v="498"/>
    <x v="133"/>
    <s v="lan"/>
    <x v="132"/>
    <n v="256"/>
    <d v="2023-11-15T00:00:00"/>
  </r>
  <r>
    <n v="165"/>
    <x v="0"/>
    <n v="361"/>
    <x v="1"/>
    <s v="supernet"/>
    <n v="362"/>
    <x v="1"/>
    <s v="supernet"/>
    <n v="504"/>
    <x v="134"/>
    <s v="lan"/>
    <x v="133"/>
    <n v="256"/>
    <d v="2023-11-15T00:00:00"/>
  </r>
  <r>
    <n v="165"/>
    <x v="0"/>
    <n v="552"/>
    <x v="2"/>
    <s v="supernet"/>
    <n v="38013"/>
    <x v="2"/>
    <s v="supernet"/>
    <n v="38022"/>
    <x v="135"/>
    <s v="supernet"/>
    <x v="134"/>
    <n v="64"/>
    <d v="2023-11-15T00:00:00"/>
  </r>
  <r>
    <n v="165"/>
    <x v="0"/>
    <n v="552"/>
    <x v="2"/>
    <s v="supernet"/>
    <n v="38013"/>
    <x v="2"/>
    <s v="supernet"/>
    <n v="38039"/>
    <x v="136"/>
    <s v="supernet"/>
    <x v="135"/>
    <n v="64"/>
    <d v="2023-11-15T00:00:00"/>
  </r>
  <r>
    <n v="165"/>
    <x v="0"/>
    <n v="552"/>
    <x v="2"/>
    <s v="supernet"/>
    <n v="38019"/>
    <x v="3"/>
    <s v="supernet"/>
    <n v="38076"/>
    <x v="137"/>
    <s v="supernet"/>
    <x v="136"/>
    <n v="256"/>
    <d v="2023-11-15T00:00:00"/>
  </r>
  <r>
    <n v="165"/>
    <x v="0"/>
    <n v="552"/>
    <x v="2"/>
    <s v="supernet"/>
    <n v="38017"/>
    <x v="4"/>
    <s v="supernet"/>
    <n v="38119"/>
    <x v="138"/>
    <s v="supernet"/>
    <x v="137"/>
    <n v="256"/>
    <d v="2023-11-15T00:00:00"/>
  </r>
  <r>
    <n v="165"/>
    <x v="0"/>
    <n v="552"/>
    <x v="2"/>
    <s v="supernet"/>
    <n v="38017"/>
    <x v="4"/>
    <s v="supernet"/>
    <n v="38114"/>
    <x v="139"/>
    <s v="supernet"/>
    <x v="138"/>
    <n v="256"/>
    <d v="2023-11-15T00:00:00"/>
  </r>
  <r>
    <n v="165"/>
    <x v="0"/>
    <n v="552"/>
    <x v="2"/>
    <s v="supernet"/>
    <n v="38015"/>
    <x v="5"/>
    <s v="supernet"/>
    <n v="38103"/>
    <x v="140"/>
    <s v="supernet"/>
    <x v="139"/>
    <n v="65536"/>
    <d v="2023-11-15T00:00:00"/>
  </r>
  <r>
    <n v="165"/>
    <x v="0"/>
    <n v="552"/>
    <x v="2"/>
    <s v="supernet"/>
    <n v="38015"/>
    <x v="5"/>
    <s v="supernet"/>
    <n v="38089"/>
    <x v="141"/>
    <s v="supernet"/>
    <x v="140"/>
    <n v="256"/>
    <d v="2023-11-15T00:00:00"/>
  </r>
  <r>
    <n v="165"/>
    <x v="0"/>
    <n v="552"/>
    <x v="2"/>
    <s v="supernet"/>
    <n v="38016"/>
    <x v="6"/>
    <s v="supernet"/>
    <n v="38169"/>
    <x v="142"/>
    <s v="supernet"/>
    <x v="141"/>
    <n v="1024"/>
    <d v="2023-11-15T00:00:00"/>
  </r>
  <r>
    <n v="165"/>
    <x v="0"/>
    <n v="552"/>
    <x v="2"/>
    <s v="supernet"/>
    <n v="38014"/>
    <x v="7"/>
    <s v="supernet"/>
    <n v="38052"/>
    <x v="143"/>
    <s v="supernet"/>
    <x v="142"/>
    <n v="64"/>
    <d v="2023-11-15T00:00:00"/>
  </r>
  <r>
    <n v="165"/>
    <x v="0"/>
    <n v="552"/>
    <x v="2"/>
    <s v="supernet"/>
    <n v="38014"/>
    <x v="7"/>
    <s v="supernet"/>
    <n v="38060"/>
    <x v="144"/>
    <s v="supernet"/>
    <x v="143"/>
    <n v="256"/>
    <d v="2023-11-15T00:00:00"/>
  </r>
  <r>
    <n v="165"/>
    <x v="0"/>
    <n v="552"/>
    <x v="2"/>
    <s v="supernet"/>
    <n v="38018"/>
    <x v="8"/>
    <s v="supernet"/>
    <n v="38141"/>
    <x v="145"/>
    <s v="supernet"/>
    <x v="144"/>
    <n v="128"/>
    <d v="2023-11-15T00:00:00"/>
  </r>
  <r>
    <n v="165"/>
    <x v="0"/>
    <n v="552"/>
    <x v="2"/>
    <s v="supernet"/>
    <n v="38018"/>
    <x v="8"/>
    <s v="supernet"/>
    <n v="38146"/>
    <x v="146"/>
    <s v="supernet"/>
    <x v="145"/>
    <n v="256"/>
    <d v="2023-11-15T00:00:00"/>
  </r>
  <r>
    <n v="165"/>
    <x v="0"/>
    <n v="553"/>
    <x v="3"/>
    <s v="supernet"/>
    <n v="555"/>
    <x v="9"/>
    <s v="supernet"/>
    <n v="37947"/>
    <x v="147"/>
    <s v="lan"/>
    <x v="146"/>
    <n v="1024"/>
    <d v="2023-11-15T00:00:00"/>
  </r>
  <r>
    <n v="165"/>
    <x v="0"/>
    <n v="553"/>
    <x v="3"/>
    <s v="supernet"/>
    <n v="555"/>
    <x v="9"/>
    <s v="supernet"/>
    <n v="37950"/>
    <x v="148"/>
    <s v="lan"/>
    <x v="147"/>
    <n v="512"/>
    <d v="2023-11-15T00:00:00"/>
  </r>
  <r>
    <n v="165"/>
    <x v="0"/>
    <n v="553"/>
    <x v="3"/>
    <s v="supernet"/>
    <n v="555"/>
    <x v="9"/>
    <s v="supernet"/>
    <n v="37953"/>
    <x v="149"/>
    <s v="lan"/>
    <x v="148"/>
    <n v="256"/>
    <d v="2023-11-15T00:00:00"/>
  </r>
  <r>
    <n v="165"/>
    <x v="0"/>
    <n v="553"/>
    <x v="3"/>
    <s v="supernet"/>
    <n v="555"/>
    <x v="9"/>
    <s v="supernet"/>
    <n v="37944"/>
    <x v="150"/>
    <s v="lan"/>
    <x v="149"/>
    <n v="256"/>
    <d v="2023-11-15T00:00:00"/>
  </r>
  <r>
    <n v="165"/>
    <x v="0"/>
    <n v="553"/>
    <x v="3"/>
    <s v="supernet"/>
    <n v="555"/>
    <x v="9"/>
    <s v="supernet"/>
    <n v="37941"/>
    <x v="151"/>
    <s v="lan"/>
    <x v="150"/>
    <n v="1024"/>
    <d v="2023-11-15T00:00:00"/>
  </r>
  <r>
    <n v="165"/>
    <x v="0"/>
    <n v="553"/>
    <x v="3"/>
    <s v="supernet"/>
    <n v="555"/>
    <x v="9"/>
    <s v="supernet"/>
    <n v="37932"/>
    <x v="152"/>
    <s v="lan"/>
    <x v="151"/>
    <n v="256"/>
    <d v="2023-11-15T00:00:00"/>
  </r>
  <r>
    <n v="165"/>
    <x v="0"/>
    <n v="553"/>
    <x v="3"/>
    <s v="supernet"/>
    <n v="555"/>
    <x v="9"/>
    <s v="supernet"/>
    <n v="37938"/>
    <x v="153"/>
    <s v="lan"/>
    <x v="152"/>
    <n v="256"/>
    <d v="2023-11-15T00:00:00"/>
  </r>
  <r>
    <n v="165"/>
    <x v="0"/>
    <n v="553"/>
    <x v="3"/>
    <s v="supernet"/>
    <n v="555"/>
    <x v="9"/>
    <s v="supernet"/>
    <n v="37935"/>
    <x v="154"/>
    <s v="lan"/>
    <x v="153"/>
    <n v="256"/>
    <d v="2023-11-15T00:00:00"/>
  </r>
  <r>
    <n v="165"/>
    <x v="0"/>
    <n v="553"/>
    <x v="3"/>
    <s v="supernet"/>
    <n v="555"/>
    <x v="9"/>
    <s v="supernet"/>
    <n v="561"/>
    <x v="155"/>
    <s v="lan"/>
    <x v="154"/>
    <n v="256"/>
    <d v="2023-11-15T00:00:00"/>
  </r>
  <r>
    <n v="165"/>
    <x v="0"/>
    <n v="553"/>
    <x v="3"/>
    <s v="supernet"/>
    <n v="555"/>
    <x v="9"/>
    <s v="supernet"/>
    <n v="557"/>
    <x v="156"/>
    <s v="lan"/>
    <x v="155"/>
    <n v="32"/>
    <d v="2023-11-15T00:00:00"/>
  </r>
  <r>
    <n v="165"/>
    <x v="0"/>
    <n v="553"/>
    <x v="3"/>
    <s v="supernet"/>
    <n v="565"/>
    <x v="10"/>
    <s v="supernet"/>
    <n v="583"/>
    <x v="157"/>
    <s v="lan"/>
    <x v="156"/>
    <n v="16384"/>
    <d v="2023-11-15T00:00:00"/>
  </r>
  <r>
    <n v="165"/>
    <x v="0"/>
    <n v="553"/>
    <x v="3"/>
    <s v="supernet"/>
    <n v="565"/>
    <x v="10"/>
    <s v="supernet"/>
    <n v="603"/>
    <x v="158"/>
    <s v="lan"/>
    <x v="157"/>
    <n v="1024"/>
    <d v="2023-11-15T00:00:00"/>
  </r>
  <r>
    <n v="165"/>
    <x v="0"/>
    <n v="553"/>
    <x v="3"/>
    <s v="supernet"/>
    <n v="565"/>
    <x v="10"/>
    <s v="supernet"/>
    <n v="607"/>
    <x v="159"/>
    <s v="lan"/>
    <x v="158"/>
    <n v="512"/>
    <d v="2023-11-15T00:00:00"/>
  </r>
  <r>
    <n v="165"/>
    <x v="0"/>
    <n v="553"/>
    <x v="3"/>
    <s v="supernet"/>
    <n v="565"/>
    <x v="10"/>
    <s v="supernet"/>
    <n v="611"/>
    <x v="160"/>
    <s v="lan"/>
    <x v="159"/>
    <n v="256"/>
    <d v="2023-11-15T00:00:00"/>
  </r>
  <r>
    <n v="165"/>
    <x v="0"/>
    <n v="553"/>
    <x v="3"/>
    <s v="supernet"/>
    <n v="565"/>
    <x v="10"/>
    <s v="supernet"/>
    <n v="591"/>
    <x v="161"/>
    <s v="lan"/>
    <x v="160"/>
    <n v="256"/>
    <d v="2023-11-15T00:00:00"/>
  </r>
  <r>
    <n v="165"/>
    <x v="0"/>
    <n v="553"/>
    <x v="3"/>
    <s v="supernet"/>
    <n v="565"/>
    <x v="10"/>
    <s v="supernet"/>
    <n v="615"/>
    <x v="162"/>
    <s v="lan"/>
    <x v="161"/>
    <n v="512"/>
    <d v="2023-11-15T00:00:00"/>
  </r>
  <r>
    <n v="165"/>
    <x v="0"/>
    <n v="553"/>
    <x v="3"/>
    <s v="supernet"/>
    <n v="565"/>
    <x v="10"/>
    <s v="supernet"/>
    <n v="595"/>
    <x v="163"/>
    <s v="lan"/>
    <x v="162"/>
    <n v="1024"/>
    <d v="2023-11-15T00:00:00"/>
  </r>
  <r>
    <n v="165"/>
    <x v="0"/>
    <n v="553"/>
    <x v="3"/>
    <s v="supernet"/>
    <n v="565"/>
    <x v="10"/>
    <s v="supernet"/>
    <n v="587"/>
    <x v="164"/>
    <s v="lan"/>
    <x v="163"/>
    <n v="1024"/>
    <d v="2023-11-15T00:00:00"/>
  </r>
  <r>
    <n v="165"/>
    <x v="0"/>
    <n v="553"/>
    <x v="3"/>
    <s v="supernet"/>
    <n v="565"/>
    <x v="10"/>
    <s v="supernet"/>
    <n v="571"/>
    <x v="165"/>
    <s v="lan"/>
    <x v="164"/>
    <n v="256"/>
    <d v="2023-11-15T00:00:00"/>
  </r>
  <r>
    <n v="165"/>
    <x v="0"/>
    <n v="553"/>
    <x v="3"/>
    <s v="supernet"/>
    <n v="565"/>
    <x v="10"/>
    <s v="supernet"/>
    <n v="575"/>
    <x v="166"/>
    <s v="lan"/>
    <x v="165"/>
    <n v="256"/>
    <d v="2023-11-15T00:00:00"/>
  </r>
  <r>
    <n v="165"/>
    <x v="0"/>
    <n v="553"/>
    <x v="3"/>
    <s v="supernet"/>
    <n v="565"/>
    <x v="10"/>
    <s v="supernet"/>
    <n v="579"/>
    <x v="167"/>
    <s v="lan"/>
    <x v="166"/>
    <n v="256"/>
    <d v="2023-11-15T00:00:00"/>
  </r>
  <r>
    <n v="165"/>
    <x v="0"/>
    <n v="553"/>
    <x v="3"/>
    <s v="supernet"/>
    <n v="565"/>
    <x v="10"/>
    <s v="supernet"/>
    <n v="599"/>
    <x v="168"/>
    <s v="lan"/>
    <x v="167"/>
    <n v="256"/>
    <d v="2023-11-15T00:00:00"/>
  </r>
  <r>
    <n v="165"/>
    <x v="0"/>
    <n v="553"/>
    <x v="3"/>
    <s v="supernet"/>
    <n v="565"/>
    <x v="10"/>
    <s v="supernet"/>
    <n v="567"/>
    <x v="169"/>
    <s v="lan"/>
    <x v="168"/>
    <n v="32"/>
    <d v="2023-11-15T00:00:00"/>
  </r>
  <r>
    <n v="165"/>
    <x v="0"/>
    <n v="553"/>
    <x v="3"/>
    <s v="supernet"/>
    <n v="619"/>
    <x v="11"/>
    <s v="supernet"/>
    <n v="633"/>
    <x v="170"/>
    <s v="lan"/>
    <x v="169"/>
    <n v="16384"/>
    <d v="2023-11-15T00:00:00"/>
  </r>
  <r>
    <n v="165"/>
    <x v="0"/>
    <n v="553"/>
    <x v="3"/>
    <s v="supernet"/>
    <n v="619"/>
    <x v="11"/>
    <s v="supernet"/>
    <n v="653"/>
    <x v="171"/>
    <s v="lan"/>
    <x v="170"/>
    <n v="1024"/>
    <d v="2023-11-15T00:00:00"/>
  </r>
  <r>
    <n v="165"/>
    <x v="0"/>
    <n v="553"/>
    <x v="3"/>
    <s v="supernet"/>
    <n v="619"/>
    <x v="11"/>
    <s v="supernet"/>
    <n v="657"/>
    <x v="159"/>
    <s v="lan"/>
    <x v="171"/>
    <n v="512"/>
    <d v="2023-11-15T00:00:00"/>
  </r>
  <r>
    <n v="165"/>
    <x v="0"/>
    <n v="553"/>
    <x v="3"/>
    <s v="supernet"/>
    <n v="619"/>
    <x v="11"/>
    <s v="supernet"/>
    <n v="661"/>
    <x v="160"/>
    <s v="lan"/>
    <x v="172"/>
    <n v="256"/>
    <d v="2023-11-15T00:00:00"/>
  </r>
  <r>
    <n v="165"/>
    <x v="0"/>
    <n v="553"/>
    <x v="3"/>
    <s v="supernet"/>
    <n v="619"/>
    <x v="11"/>
    <s v="supernet"/>
    <n v="641"/>
    <x v="172"/>
    <s v="lan"/>
    <x v="173"/>
    <n v="256"/>
    <d v="2023-11-15T00:00:00"/>
  </r>
  <r>
    <n v="165"/>
    <x v="0"/>
    <n v="553"/>
    <x v="3"/>
    <s v="supernet"/>
    <n v="619"/>
    <x v="11"/>
    <s v="supernet"/>
    <n v="645"/>
    <x v="163"/>
    <s v="lan"/>
    <x v="174"/>
    <n v="1024"/>
    <d v="2023-11-15T00:00:00"/>
  </r>
  <r>
    <n v="165"/>
    <x v="0"/>
    <n v="553"/>
    <x v="3"/>
    <s v="supernet"/>
    <n v="619"/>
    <x v="11"/>
    <s v="supernet"/>
    <n v="637"/>
    <x v="173"/>
    <s v="lan"/>
    <x v="175"/>
    <n v="1024"/>
    <d v="2023-11-15T00:00:00"/>
  </r>
  <r>
    <n v="165"/>
    <x v="0"/>
    <n v="553"/>
    <x v="3"/>
    <s v="supernet"/>
    <n v="619"/>
    <x v="11"/>
    <s v="supernet"/>
    <n v="621"/>
    <x v="165"/>
    <s v="lan"/>
    <x v="176"/>
    <n v="256"/>
    <d v="2023-11-15T00:00:00"/>
  </r>
  <r>
    <n v="165"/>
    <x v="0"/>
    <n v="553"/>
    <x v="3"/>
    <s v="supernet"/>
    <n v="619"/>
    <x v="11"/>
    <s v="supernet"/>
    <n v="625"/>
    <x v="174"/>
    <s v="lan"/>
    <x v="177"/>
    <n v="256"/>
    <d v="2023-11-15T00:00:00"/>
  </r>
  <r>
    <n v="165"/>
    <x v="0"/>
    <n v="553"/>
    <x v="3"/>
    <s v="supernet"/>
    <n v="619"/>
    <x v="11"/>
    <s v="supernet"/>
    <n v="629"/>
    <x v="175"/>
    <s v="lan"/>
    <x v="178"/>
    <n v="256"/>
    <d v="2023-11-15T00:00:00"/>
  </r>
  <r>
    <n v="165"/>
    <x v="0"/>
    <n v="553"/>
    <x v="3"/>
    <s v="supernet"/>
    <n v="619"/>
    <x v="11"/>
    <s v="supernet"/>
    <n v="649"/>
    <x v="168"/>
    <s v="lan"/>
    <x v="179"/>
    <n v="256"/>
    <d v="2023-11-15T00:00:00"/>
  </r>
  <r>
    <n v="165"/>
    <x v="0"/>
    <n v="553"/>
    <x v="3"/>
    <s v="supernet"/>
    <n v="18010"/>
    <x v="12"/>
    <s v="supernet"/>
    <n v="18023"/>
    <x v="170"/>
    <s v="lan"/>
    <x v="180"/>
    <n v="16384"/>
    <d v="2023-11-15T00:00:00"/>
  </r>
  <r>
    <n v="165"/>
    <x v="0"/>
    <n v="553"/>
    <x v="3"/>
    <s v="supernet"/>
    <n v="18010"/>
    <x v="12"/>
    <s v="supernet"/>
    <n v="18038"/>
    <x v="171"/>
    <s v="lan"/>
    <x v="181"/>
    <n v="1024"/>
    <d v="2023-11-15T00:00:00"/>
  </r>
  <r>
    <n v="165"/>
    <x v="0"/>
    <n v="553"/>
    <x v="3"/>
    <s v="supernet"/>
    <n v="18010"/>
    <x v="12"/>
    <s v="supernet"/>
    <n v="18041"/>
    <x v="159"/>
    <s v="lan"/>
    <x v="182"/>
    <n v="512"/>
    <d v="2023-11-15T00:00:00"/>
  </r>
  <r>
    <n v="165"/>
    <x v="0"/>
    <n v="553"/>
    <x v="3"/>
    <s v="supernet"/>
    <n v="18010"/>
    <x v="12"/>
    <s v="supernet"/>
    <n v="18044"/>
    <x v="160"/>
    <s v="lan"/>
    <x v="183"/>
    <n v="256"/>
    <d v="2023-11-15T00:00:00"/>
  </r>
  <r>
    <n v="165"/>
    <x v="0"/>
    <n v="553"/>
    <x v="3"/>
    <s v="supernet"/>
    <n v="18010"/>
    <x v="12"/>
    <s v="supernet"/>
    <n v="18029"/>
    <x v="172"/>
    <s v="lan"/>
    <x v="184"/>
    <n v="256"/>
    <d v="2023-11-15T00:00:00"/>
  </r>
  <r>
    <n v="165"/>
    <x v="0"/>
    <n v="553"/>
    <x v="3"/>
    <s v="supernet"/>
    <n v="18010"/>
    <x v="12"/>
    <s v="supernet"/>
    <n v="18032"/>
    <x v="163"/>
    <s v="lan"/>
    <x v="185"/>
    <n v="256"/>
    <d v="2023-11-15T00:00:00"/>
  </r>
  <r>
    <n v="165"/>
    <x v="0"/>
    <n v="553"/>
    <x v="3"/>
    <s v="supernet"/>
    <n v="18010"/>
    <x v="12"/>
    <s v="supernet"/>
    <n v="18026"/>
    <x v="173"/>
    <s v="lan"/>
    <x v="186"/>
    <n v="1024"/>
    <d v="2023-11-15T00:00:00"/>
  </r>
  <r>
    <n v="165"/>
    <x v="0"/>
    <n v="553"/>
    <x v="3"/>
    <s v="supernet"/>
    <n v="18010"/>
    <x v="12"/>
    <s v="supernet"/>
    <n v="18014"/>
    <x v="165"/>
    <s v="lan"/>
    <x v="187"/>
    <n v="256"/>
    <d v="2023-11-15T00:00:00"/>
  </r>
  <r>
    <n v="165"/>
    <x v="0"/>
    <n v="553"/>
    <x v="3"/>
    <s v="supernet"/>
    <n v="18010"/>
    <x v="12"/>
    <s v="supernet"/>
    <n v="18017"/>
    <x v="174"/>
    <s v="lan"/>
    <x v="188"/>
    <n v="256"/>
    <d v="2023-11-15T00:00:00"/>
  </r>
  <r>
    <n v="165"/>
    <x v="0"/>
    <n v="553"/>
    <x v="3"/>
    <s v="supernet"/>
    <n v="18010"/>
    <x v="12"/>
    <s v="supernet"/>
    <n v="18020"/>
    <x v="175"/>
    <s v="lan"/>
    <x v="189"/>
    <n v="256"/>
    <d v="2023-11-15T00:00:00"/>
  </r>
  <r>
    <n v="165"/>
    <x v="0"/>
    <n v="553"/>
    <x v="3"/>
    <s v="supernet"/>
    <n v="18010"/>
    <x v="12"/>
    <s v="supernet"/>
    <n v="18035"/>
    <x v="168"/>
    <s v="lan"/>
    <x v="190"/>
    <n v="256"/>
    <d v="2023-11-15T00:00:00"/>
  </r>
  <r>
    <n v="165"/>
    <x v="0"/>
    <n v="553"/>
    <x v="3"/>
    <s v="supernet"/>
    <n v="18010"/>
    <x v="12"/>
    <s v="supernet"/>
    <n v="18011"/>
    <x v="169"/>
    <s v="lan"/>
    <x v="191"/>
    <n v="32"/>
    <d v="2023-11-15T00:00:00"/>
  </r>
  <r>
    <n v="165"/>
    <x v="0"/>
    <n v="553"/>
    <x v="3"/>
    <s v="supernet"/>
    <n v="18047"/>
    <x v="13"/>
    <s v="supernet"/>
    <n v="18363"/>
    <x v="170"/>
    <s v="lan"/>
    <x v="192"/>
    <n v="16384"/>
    <d v="2023-11-15T00:00:00"/>
  </r>
  <r>
    <n v="165"/>
    <x v="0"/>
    <n v="553"/>
    <x v="3"/>
    <s v="supernet"/>
    <n v="18047"/>
    <x v="13"/>
    <s v="supernet"/>
    <n v="18381"/>
    <x v="171"/>
    <s v="lan"/>
    <x v="193"/>
    <n v="1024"/>
    <d v="2023-11-15T00:00:00"/>
  </r>
  <r>
    <n v="165"/>
    <x v="0"/>
    <n v="553"/>
    <x v="3"/>
    <s v="supernet"/>
    <n v="18047"/>
    <x v="13"/>
    <s v="supernet"/>
    <n v="18384"/>
    <x v="159"/>
    <s v="lan"/>
    <x v="194"/>
    <n v="512"/>
    <d v="2023-11-15T00:00:00"/>
  </r>
  <r>
    <n v="165"/>
    <x v="0"/>
    <n v="553"/>
    <x v="3"/>
    <s v="supernet"/>
    <n v="18047"/>
    <x v="13"/>
    <s v="supernet"/>
    <n v="18387"/>
    <x v="160"/>
    <s v="lan"/>
    <x v="195"/>
    <n v="256"/>
    <d v="2023-11-15T00:00:00"/>
  </r>
  <r>
    <n v="165"/>
    <x v="0"/>
    <n v="553"/>
    <x v="3"/>
    <s v="supernet"/>
    <n v="18047"/>
    <x v="13"/>
    <s v="supernet"/>
    <n v="18369"/>
    <x v="172"/>
    <s v="lan"/>
    <x v="196"/>
    <n v="256"/>
    <d v="2023-11-15T00:00:00"/>
  </r>
  <r>
    <n v="165"/>
    <x v="0"/>
    <n v="553"/>
    <x v="3"/>
    <s v="supernet"/>
    <n v="18047"/>
    <x v="13"/>
    <s v="supernet"/>
    <n v="18375"/>
    <x v="163"/>
    <s v="lan"/>
    <x v="197"/>
    <n v="1024"/>
    <d v="2023-11-15T00:00:00"/>
  </r>
  <r>
    <n v="165"/>
    <x v="0"/>
    <n v="553"/>
    <x v="3"/>
    <s v="supernet"/>
    <n v="18047"/>
    <x v="13"/>
    <s v="supernet"/>
    <n v="18366"/>
    <x v="173"/>
    <s v="lan"/>
    <x v="198"/>
    <n v="1024"/>
    <d v="2023-11-15T00:00:00"/>
  </r>
  <r>
    <n v="165"/>
    <x v="0"/>
    <n v="553"/>
    <x v="3"/>
    <s v="supernet"/>
    <n v="18047"/>
    <x v="13"/>
    <s v="supernet"/>
    <n v="18354"/>
    <x v="165"/>
    <s v="lan"/>
    <x v="199"/>
    <n v="256"/>
    <d v="2023-11-15T00:00:00"/>
  </r>
  <r>
    <n v="165"/>
    <x v="0"/>
    <n v="553"/>
    <x v="3"/>
    <s v="supernet"/>
    <n v="18047"/>
    <x v="13"/>
    <s v="supernet"/>
    <n v="18357"/>
    <x v="174"/>
    <s v="lan"/>
    <x v="200"/>
    <n v="256"/>
    <d v="2023-11-15T00:00:00"/>
  </r>
  <r>
    <n v="165"/>
    <x v="0"/>
    <n v="553"/>
    <x v="3"/>
    <s v="supernet"/>
    <n v="18047"/>
    <x v="13"/>
    <s v="supernet"/>
    <n v="18360"/>
    <x v="175"/>
    <s v="lan"/>
    <x v="201"/>
    <n v="256"/>
    <d v="2023-11-15T00:00:00"/>
  </r>
  <r>
    <n v="165"/>
    <x v="0"/>
    <n v="553"/>
    <x v="3"/>
    <s v="supernet"/>
    <n v="18047"/>
    <x v="13"/>
    <s v="supernet"/>
    <n v="18372"/>
    <x v="176"/>
    <s v="lan"/>
    <x v="202"/>
    <n v="256"/>
    <d v="2023-11-15T00:00:00"/>
  </r>
  <r>
    <n v="165"/>
    <x v="0"/>
    <n v="553"/>
    <x v="3"/>
    <s v="supernet"/>
    <n v="18047"/>
    <x v="13"/>
    <s v="supernet"/>
    <n v="18378"/>
    <x v="168"/>
    <s v="lan"/>
    <x v="203"/>
    <n v="256"/>
    <d v="2023-11-15T00:00:00"/>
  </r>
  <r>
    <n v="165"/>
    <x v="0"/>
    <n v="553"/>
    <x v="3"/>
    <s v="supernet"/>
    <n v="18048"/>
    <x v="14"/>
    <s v="supernet"/>
    <n v="18231"/>
    <x v="170"/>
    <s v="lan"/>
    <x v="204"/>
    <n v="16384"/>
    <d v="2023-11-15T00:00:00"/>
  </r>
  <r>
    <n v="165"/>
    <x v="0"/>
    <n v="553"/>
    <x v="3"/>
    <s v="supernet"/>
    <n v="18048"/>
    <x v="14"/>
    <s v="supernet"/>
    <n v="18246"/>
    <x v="171"/>
    <s v="lan"/>
    <x v="205"/>
    <n v="1024"/>
    <d v="2023-11-15T00:00:00"/>
  </r>
  <r>
    <n v="165"/>
    <x v="0"/>
    <n v="553"/>
    <x v="3"/>
    <s v="supernet"/>
    <n v="18048"/>
    <x v="14"/>
    <s v="supernet"/>
    <n v="18249"/>
    <x v="159"/>
    <s v="lan"/>
    <x v="206"/>
    <n v="512"/>
    <d v="2023-11-15T00:00:00"/>
  </r>
  <r>
    <n v="165"/>
    <x v="0"/>
    <n v="553"/>
    <x v="3"/>
    <s v="supernet"/>
    <n v="18048"/>
    <x v="14"/>
    <s v="supernet"/>
    <n v="18252"/>
    <x v="160"/>
    <s v="lan"/>
    <x v="207"/>
    <n v="256"/>
    <d v="2023-11-15T00:00:00"/>
  </r>
  <r>
    <n v="165"/>
    <x v="0"/>
    <n v="553"/>
    <x v="3"/>
    <s v="supernet"/>
    <n v="18048"/>
    <x v="14"/>
    <s v="supernet"/>
    <n v="18237"/>
    <x v="172"/>
    <s v="lan"/>
    <x v="208"/>
    <n v="256"/>
    <d v="2023-11-15T00:00:00"/>
  </r>
  <r>
    <n v="165"/>
    <x v="0"/>
    <n v="553"/>
    <x v="3"/>
    <s v="supernet"/>
    <n v="18048"/>
    <x v="14"/>
    <s v="supernet"/>
    <n v="18240"/>
    <x v="163"/>
    <s v="lan"/>
    <x v="209"/>
    <n v="1024"/>
    <d v="2023-11-15T00:00:00"/>
  </r>
  <r>
    <n v="165"/>
    <x v="0"/>
    <n v="553"/>
    <x v="3"/>
    <s v="supernet"/>
    <n v="18048"/>
    <x v="14"/>
    <s v="supernet"/>
    <n v="18234"/>
    <x v="173"/>
    <s v="lan"/>
    <x v="210"/>
    <n v="1024"/>
    <d v="2023-11-15T00:00:00"/>
  </r>
  <r>
    <n v="165"/>
    <x v="0"/>
    <n v="553"/>
    <x v="3"/>
    <s v="supernet"/>
    <n v="18048"/>
    <x v="14"/>
    <s v="supernet"/>
    <n v="18222"/>
    <x v="165"/>
    <s v="lan"/>
    <x v="211"/>
    <n v="256"/>
    <d v="2023-11-15T00:00:00"/>
  </r>
  <r>
    <n v="165"/>
    <x v="0"/>
    <n v="553"/>
    <x v="3"/>
    <s v="supernet"/>
    <n v="18048"/>
    <x v="14"/>
    <s v="supernet"/>
    <n v="18225"/>
    <x v="174"/>
    <s v="lan"/>
    <x v="212"/>
    <n v="256"/>
    <d v="2023-11-15T00:00:00"/>
  </r>
  <r>
    <n v="165"/>
    <x v="0"/>
    <n v="553"/>
    <x v="3"/>
    <s v="supernet"/>
    <n v="18048"/>
    <x v="14"/>
    <s v="supernet"/>
    <n v="18228"/>
    <x v="175"/>
    <s v="lan"/>
    <x v="213"/>
    <n v="256"/>
    <d v="2023-11-15T00:00:00"/>
  </r>
  <r>
    <n v="165"/>
    <x v="0"/>
    <n v="553"/>
    <x v="3"/>
    <s v="supernet"/>
    <n v="18048"/>
    <x v="14"/>
    <s v="supernet"/>
    <n v="18243"/>
    <x v="168"/>
    <s v="lan"/>
    <x v="214"/>
    <n v="256"/>
    <d v="2023-11-15T00:00:00"/>
  </r>
  <r>
    <n v="165"/>
    <x v="0"/>
    <n v="553"/>
    <x v="3"/>
    <s v="supernet"/>
    <n v="18049"/>
    <x v="15"/>
    <s v="supernet"/>
    <n v="18264"/>
    <x v="170"/>
    <s v="lan"/>
    <x v="215"/>
    <n v="16384"/>
    <d v="2023-11-15T00:00:00"/>
  </r>
  <r>
    <n v="165"/>
    <x v="0"/>
    <n v="553"/>
    <x v="3"/>
    <s v="supernet"/>
    <n v="18049"/>
    <x v="15"/>
    <s v="supernet"/>
    <n v="18279"/>
    <x v="171"/>
    <s v="lan"/>
    <x v="216"/>
    <n v="1024"/>
    <d v="2023-11-15T00:00:00"/>
  </r>
  <r>
    <n v="165"/>
    <x v="0"/>
    <n v="553"/>
    <x v="3"/>
    <s v="supernet"/>
    <n v="18049"/>
    <x v="15"/>
    <s v="supernet"/>
    <n v="18282"/>
    <x v="159"/>
    <s v="lan"/>
    <x v="217"/>
    <n v="512"/>
    <d v="2023-11-15T00:00:00"/>
  </r>
  <r>
    <n v="165"/>
    <x v="0"/>
    <n v="553"/>
    <x v="3"/>
    <s v="supernet"/>
    <n v="18049"/>
    <x v="15"/>
    <s v="supernet"/>
    <n v="18285"/>
    <x v="160"/>
    <s v="lan"/>
    <x v="218"/>
    <n v="256"/>
    <d v="2023-11-15T00:00:00"/>
  </r>
  <r>
    <n v="165"/>
    <x v="0"/>
    <n v="553"/>
    <x v="3"/>
    <s v="supernet"/>
    <n v="18049"/>
    <x v="15"/>
    <s v="supernet"/>
    <n v="18270"/>
    <x v="172"/>
    <s v="lan"/>
    <x v="219"/>
    <n v="256"/>
    <d v="2023-11-15T00:00:00"/>
  </r>
  <r>
    <n v="165"/>
    <x v="0"/>
    <n v="553"/>
    <x v="3"/>
    <s v="supernet"/>
    <n v="18049"/>
    <x v="15"/>
    <s v="supernet"/>
    <n v="18273"/>
    <x v="163"/>
    <s v="lan"/>
    <x v="220"/>
    <n v="1024"/>
    <d v="2023-11-15T00:00:00"/>
  </r>
  <r>
    <n v="165"/>
    <x v="0"/>
    <n v="553"/>
    <x v="3"/>
    <s v="supernet"/>
    <n v="18049"/>
    <x v="15"/>
    <s v="supernet"/>
    <n v="18267"/>
    <x v="173"/>
    <s v="lan"/>
    <x v="221"/>
    <n v="1024"/>
    <d v="2023-11-15T00:00:00"/>
  </r>
  <r>
    <n v="165"/>
    <x v="0"/>
    <n v="553"/>
    <x v="3"/>
    <s v="supernet"/>
    <n v="18049"/>
    <x v="15"/>
    <s v="supernet"/>
    <n v="18255"/>
    <x v="165"/>
    <s v="lan"/>
    <x v="222"/>
    <n v="256"/>
    <d v="2023-11-15T00:00:00"/>
  </r>
  <r>
    <n v="165"/>
    <x v="0"/>
    <n v="553"/>
    <x v="3"/>
    <s v="supernet"/>
    <n v="18049"/>
    <x v="15"/>
    <s v="supernet"/>
    <n v="18258"/>
    <x v="174"/>
    <s v="lan"/>
    <x v="223"/>
    <n v="256"/>
    <d v="2023-11-15T00:00:00"/>
  </r>
  <r>
    <n v="165"/>
    <x v="0"/>
    <n v="553"/>
    <x v="3"/>
    <s v="supernet"/>
    <n v="18049"/>
    <x v="15"/>
    <s v="supernet"/>
    <n v="18261"/>
    <x v="175"/>
    <s v="lan"/>
    <x v="224"/>
    <n v="256"/>
    <d v="2023-11-15T00:00:00"/>
  </r>
  <r>
    <n v="165"/>
    <x v="0"/>
    <n v="553"/>
    <x v="3"/>
    <s v="supernet"/>
    <n v="18049"/>
    <x v="15"/>
    <s v="supernet"/>
    <n v="18276"/>
    <x v="168"/>
    <s v="lan"/>
    <x v="225"/>
    <n v="256"/>
    <d v="2023-11-15T00:00:00"/>
  </r>
  <r>
    <n v="165"/>
    <x v="0"/>
    <n v="553"/>
    <x v="3"/>
    <s v="supernet"/>
    <n v="18050"/>
    <x v="16"/>
    <s v="supernet"/>
    <n v="18297"/>
    <x v="170"/>
    <s v="lan"/>
    <x v="226"/>
    <n v="16384"/>
    <d v="2023-11-15T00:00:00"/>
  </r>
  <r>
    <n v="165"/>
    <x v="0"/>
    <n v="553"/>
    <x v="3"/>
    <s v="supernet"/>
    <n v="18050"/>
    <x v="16"/>
    <s v="supernet"/>
    <n v="18312"/>
    <x v="171"/>
    <s v="lan"/>
    <x v="227"/>
    <n v="1024"/>
    <d v="2023-11-15T00:00:00"/>
  </r>
  <r>
    <n v="165"/>
    <x v="0"/>
    <n v="553"/>
    <x v="3"/>
    <s v="supernet"/>
    <n v="18050"/>
    <x v="16"/>
    <s v="supernet"/>
    <n v="18315"/>
    <x v="159"/>
    <s v="lan"/>
    <x v="228"/>
    <n v="512"/>
    <d v="2023-11-15T00:00:00"/>
  </r>
  <r>
    <n v="165"/>
    <x v="0"/>
    <n v="553"/>
    <x v="3"/>
    <s v="supernet"/>
    <n v="18050"/>
    <x v="16"/>
    <s v="supernet"/>
    <n v="18318"/>
    <x v="160"/>
    <s v="lan"/>
    <x v="229"/>
    <n v="256"/>
    <d v="2023-11-15T00:00:00"/>
  </r>
  <r>
    <n v="165"/>
    <x v="0"/>
    <n v="553"/>
    <x v="3"/>
    <s v="supernet"/>
    <n v="18050"/>
    <x v="16"/>
    <s v="supernet"/>
    <n v="18303"/>
    <x v="172"/>
    <s v="lan"/>
    <x v="230"/>
    <n v="256"/>
    <d v="2023-11-15T00:00:00"/>
  </r>
  <r>
    <n v="165"/>
    <x v="0"/>
    <n v="553"/>
    <x v="3"/>
    <s v="supernet"/>
    <n v="18050"/>
    <x v="16"/>
    <s v="supernet"/>
    <n v="18306"/>
    <x v="163"/>
    <s v="lan"/>
    <x v="231"/>
    <n v="1024"/>
    <d v="2023-11-15T00:00:00"/>
  </r>
  <r>
    <n v="165"/>
    <x v="0"/>
    <n v="553"/>
    <x v="3"/>
    <s v="supernet"/>
    <n v="18050"/>
    <x v="16"/>
    <s v="supernet"/>
    <n v="18300"/>
    <x v="173"/>
    <s v="lan"/>
    <x v="232"/>
    <n v="1024"/>
    <d v="2023-11-15T00:00:00"/>
  </r>
  <r>
    <n v="165"/>
    <x v="0"/>
    <n v="553"/>
    <x v="3"/>
    <s v="supernet"/>
    <n v="18050"/>
    <x v="16"/>
    <s v="supernet"/>
    <n v="18288"/>
    <x v="165"/>
    <s v="lan"/>
    <x v="233"/>
    <n v="256"/>
    <d v="2023-11-15T00:00:00"/>
  </r>
  <r>
    <n v="165"/>
    <x v="0"/>
    <n v="553"/>
    <x v="3"/>
    <s v="supernet"/>
    <n v="18050"/>
    <x v="16"/>
    <s v="supernet"/>
    <n v="18291"/>
    <x v="174"/>
    <s v="lan"/>
    <x v="234"/>
    <n v="256"/>
    <d v="2023-11-15T00:00:00"/>
  </r>
  <r>
    <n v="165"/>
    <x v="0"/>
    <n v="553"/>
    <x v="3"/>
    <s v="supernet"/>
    <n v="18050"/>
    <x v="16"/>
    <s v="supernet"/>
    <n v="18294"/>
    <x v="175"/>
    <s v="lan"/>
    <x v="235"/>
    <n v="256"/>
    <d v="2023-11-15T00:00:00"/>
  </r>
  <r>
    <n v="165"/>
    <x v="0"/>
    <n v="553"/>
    <x v="3"/>
    <s v="supernet"/>
    <n v="18050"/>
    <x v="16"/>
    <s v="supernet"/>
    <n v="18309"/>
    <x v="168"/>
    <s v="lan"/>
    <x v="236"/>
    <n v="256"/>
    <d v="2023-11-15T00:00:00"/>
  </r>
  <r>
    <n v="165"/>
    <x v="0"/>
    <n v="553"/>
    <x v="3"/>
    <s v="supernet"/>
    <n v="18051"/>
    <x v="17"/>
    <s v="supernet"/>
    <n v="18399"/>
    <x v="170"/>
    <s v="lan"/>
    <x v="237"/>
    <n v="16384"/>
    <d v="2023-11-15T00:00:00"/>
  </r>
  <r>
    <n v="165"/>
    <x v="0"/>
    <n v="553"/>
    <x v="3"/>
    <s v="supernet"/>
    <n v="18051"/>
    <x v="17"/>
    <s v="supernet"/>
    <n v="18414"/>
    <x v="171"/>
    <s v="lan"/>
    <x v="238"/>
    <n v="1024"/>
    <d v="2023-11-15T00:00:00"/>
  </r>
  <r>
    <n v="165"/>
    <x v="0"/>
    <n v="553"/>
    <x v="3"/>
    <s v="supernet"/>
    <n v="18051"/>
    <x v="17"/>
    <s v="supernet"/>
    <n v="18417"/>
    <x v="159"/>
    <s v="lan"/>
    <x v="239"/>
    <n v="512"/>
    <d v="2023-11-15T00:00:00"/>
  </r>
  <r>
    <n v="165"/>
    <x v="0"/>
    <n v="553"/>
    <x v="3"/>
    <s v="supernet"/>
    <n v="18051"/>
    <x v="17"/>
    <s v="supernet"/>
    <n v="18420"/>
    <x v="160"/>
    <s v="lan"/>
    <x v="240"/>
    <n v="256"/>
    <d v="2023-11-15T00:00:00"/>
  </r>
  <r>
    <n v="165"/>
    <x v="0"/>
    <n v="553"/>
    <x v="3"/>
    <s v="supernet"/>
    <n v="18051"/>
    <x v="17"/>
    <s v="supernet"/>
    <n v="18405"/>
    <x v="172"/>
    <s v="lan"/>
    <x v="241"/>
    <n v="256"/>
    <d v="2023-11-15T00:00:00"/>
  </r>
  <r>
    <n v="165"/>
    <x v="0"/>
    <n v="553"/>
    <x v="3"/>
    <s v="supernet"/>
    <n v="18051"/>
    <x v="17"/>
    <s v="supernet"/>
    <n v="18408"/>
    <x v="163"/>
    <s v="lan"/>
    <x v="242"/>
    <n v="1024"/>
    <d v="2023-11-15T00:00:00"/>
  </r>
  <r>
    <n v="165"/>
    <x v="0"/>
    <n v="553"/>
    <x v="3"/>
    <s v="supernet"/>
    <n v="18051"/>
    <x v="17"/>
    <s v="supernet"/>
    <n v="18402"/>
    <x v="173"/>
    <s v="lan"/>
    <x v="243"/>
    <n v="1024"/>
    <d v="2023-11-15T00:00:00"/>
  </r>
  <r>
    <n v="165"/>
    <x v="0"/>
    <n v="553"/>
    <x v="3"/>
    <s v="supernet"/>
    <n v="18051"/>
    <x v="17"/>
    <s v="supernet"/>
    <n v="18390"/>
    <x v="165"/>
    <s v="lan"/>
    <x v="244"/>
    <n v="256"/>
    <d v="2023-11-15T00:00:00"/>
  </r>
  <r>
    <n v="165"/>
    <x v="0"/>
    <n v="553"/>
    <x v="3"/>
    <s v="supernet"/>
    <n v="18051"/>
    <x v="17"/>
    <s v="supernet"/>
    <n v="18393"/>
    <x v="174"/>
    <s v="lan"/>
    <x v="245"/>
    <n v="256"/>
    <d v="2023-11-15T00:00:00"/>
  </r>
  <r>
    <n v="165"/>
    <x v="0"/>
    <n v="553"/>
    <x v="3"/>
    <s v="supernet"/>
    <n v="18051"/>
    <x v="17"/>
    <s v="supernet"/>
    <n v="18396"/>
    <x v="175"/>
    <s v="lan"/>
    <x v="246"/>
    <n v="256"/>
    <d v="2023-11-15T00:00:00"/>
  </r>
  <r>
    <n v="165"/>
    <x v="0"/>
    <n v="553"/>
    <x v="3"/>
    <s v="supernet"/>
    <n v="18051"/>
    <x v="17"/>
    <s v="supernet"/>
    <n v="18411"/>
    <x v="168"/>
    <s v="lan"/>
    <x v="247"/>
    <n v="256"/>
    <d v="2023-11-15T00:00:00"/>
  </r>
  <r>
    <n v="165"/>
    <x v="0"/>
    <n v="553"/>
    <x v="3"/>
    <s v="supernet"/>
    <n v="18052"/>
    <x v="18"/>
    <s v="supernet"/>
    <n v="18330"/>
    <x v="170"/>
    <s v="lan"/>
    <x v="248"/>
    <n v="16384"/>
    <d v="2023-11-15T00:00:00"/>
  </r>
  <r>
    <n v="165"/>
    <x v="0"/>
    <n v="553"/>
    <x v="3"/>
    <s v="supernet"/>
    <n v="18052"/>
    <x v="18"/>
    <s v="supernet"/>
    <n v="18345"/>
    <x v="171"/>
    <s v="lan"/>
    <x v="249"/>
    <n v="1024"/>
    <d v="2023-11-15T00:00:00"/>
  </r>
  <r>
    <n v="165"/>
    <x v="0"/>
    <n v="553"/>
    <x v="3"/>
    <s v="supernet"/>
    <n v="18052"/>
    <x v="18"/>
    <s v="supernet"/>
    <n v="18348"/>
    <x v="159"/>
    <s v="lan"/>
    <x v="250"/>
    <n v="512"/>
    <d v="2023-11-15T00:00:00"/>
  </r>
  <r>
    <n v="165"/>
    <x v="0"/>
    <n v="553"/>
    <x v="3"/>
    <s v="supernet"/>
    <n v="18052"/>
    <x v="18"/>
    <s v="supernet"/>
    <n v="18351"/>
    <x v="160"/>
    <s v="lan"/>
    <x v="251"/>
    <n v="256"/>
    <d v="2023-11-15T00:00:00"/>
  </r>
  <r>
    <n v="165"/>
    <x v="0"/>
    <n v="553"/>
    <x v="3"/>
    <s v="supernet"/>
    <n v="18052"/>
    <x v="18"/>
    <s v="supernet"/>
    <n v="18336"/>
    <x v="172"/>
    <s v="lan"/>
    <x v="252"/>
    <n v="256"/>
    <d v="2023-11-15T00:00:00"/>
  </r>
  <r>
    <n v="165"/>
    <x v="0"/>
    <n v="553"/>
    <x v="3"/>
    <s v="supernet"/>
    <n v="18052"/>
    <x v="18"/>
    <s v="supernet"/>
    <n v="18339"/>
    <x v="163"/>
    <s v="lan"/>
    <x v="253"/>
    <n v="1024"/>
    <d v="2023-11-15T00:00:00"/>
  </r>
  <r>
    <n v="165"/>
    <x v="0"/>
    <n v="553"/>
    <x v="3"/>
    <s v="supernet"/>
    <n v="18052"/>
    <x v="18"/>
    <s v="supernet"/>
    <n v="18333"/>
    <x v="173"/>
    <s v="lan"/>
    <x v="254"/>
    <n v="1024"/>
    <d v="2023-11-15T00:00:00"/>
  </r>
  <r>
    <n v="165"/>
    <x v="0"/>
    <n v="553"/>
    <x v="3"/>
    <s v="supernet"/>
    <n v="18052"/>
    <x v="18"/>
    <s v="supernet"/>
    <n v="18321"/>
    <x v="165"/>
    <s v="lan"/>
    <x v="255"/>
    <n v="256"/>
    <d v="2023-11-15T00:00:00"/>
  </r>
  <r>
    <n v="165"/>
    <x v="0"/>
    <n v="553"/>
    <x v="3"/>
    <s v="supernet"/>
    <n v="18052"/>
    <x v="18"/>
    <s v="supernet"/>
    <n v="18324"/>
    <x v="174"/>
    <s v="lan"/>
    <x v="256"/>
    <n v="256"/>
    <d v="2023-11-15T00:00:00"/>
  </r>
  <r>
    <n v="165"/>
    <x v="0"/>
    <n v="553"/>
    <x v="3"/>
    <s v="supernet"/>
    <n v="18052"/>
    <x v="18"/>
    <s v="supernet"/>
    <n v="18327"/>
    <x v="175"/>
    <s v="lan"/>
    <x v="257"/>
    <n v="256"/>
    <d v="2023-11-15T00:00:00"/>
  </r>
  <r>
    <n v="165"/>
    <x v="0"/>
    <n v="553"/>
    <x v="3"/>
    <s v="supernet"/>
    <n v="18052"/>
    <x v="18"/>
    <s v="supernet"/>
    <n v="18342"/>
    <x v="168"/>
    <s v="lan"/>
    <x v="258"/>
    <n v="256"/>
    <d v="2023-11-15T00:00:00"/>
  </r>
  <r>
    <n v="165"/>
    <x v="0"/>
    <n v="553"/>
    <x v="3"/>
    <s v="supernet"/>
    <n v="18053"/>
    <x v="19"/>
    <s v="supernet"/>
    <n v="18432"/>
    <x v="170"/>
    <s v="lan"/>
    <x v="259"/>
    <n v="16384"/>
    <d v="2023-11-15T00:00:00"/>
  </r>
  <r>
    <n v="165"/>
    <x v="0"/>
    <n v="553"/>
    <x v="3"/>
    <s v="supernet"/>
    <n v="18053"/>
    <x v="19"/>
    <s v="supernet"/>
    <n v="18447"/>
    <x v="171"/>
    <s v="lan"/>
    <x v="260"/>
    <n v="1024"/>
    <d v="2023-11-15T00:00:00"/>
  </r>
  <r>
    <n v="165"/>
    <x v="0"/>
    <n v="553"/>
    <x v="3"/>
    <s v="supernet"/>
    <n v="18053"/>
    <x v="19"/>
    <s v="supernet"/>
    <n v="18450"/>
    <x v="159"/>
    <s v="lan"/>
    <x v="261"/>
    <n v="512"/>
    <d v="2023-11-15T00:00:00"/>
  </r>
  <r>
    <n v="165"/>
    <x v="0"/>
    <n v="553"/>
    <x v="3"/>
    <s v="supernet"/>
    <n v="18053"/>
    <x v="19"/>
    <s v="supernet"/>
    <n v="18453"/>
    <x v="160"/>
    <s v="lan"/>
    <x v="262"/>
    <n v="256"/>
    <d v="2023-11-15T00:00:00"/>
  </r>
  <r>
    <n v="165"/>
    <x v="0"/>
    <n v="553"/>
    <x v="3"/>
    <s v="supernet"/>
    <n v="18053"/>
    <x v="19"/>
    <s v="supernet"/>
    <n v="18438"/>
    <x v="172"/>
    <s v="lan"/>
    <x v="263"/>
    <n v="256"/>
    <d v="2023-11-15T00:00:00"/>
  </r>
  <r>
    <n v="165"/>
    <x v="0"/>
    <n v="553"/>
    <x v="3"/>
    <s v="supernet"/>
    <n v="18053"/>
    <x v="19"/>
    <s v="supernet"/>
    <n v="18441"/>
    <x v="163"/>
    <s v="lan"/>
    <x v="264"/>
    <n v="1024"/>
    <d v="2023-11-15T00:00:00"/>
  </r>
  <r>
    <n v="165"/>
    <x v="0"/>
    <n v="553"/>
    <x v="3"/>
    <s v="supernet"/>
    <n v="18053"/>
    <x v="19"/>
    <s v="supernet"/>
    <n v="18435"/>
    <x v="173"/>
    <s v="lan"/>
    <x v="265"/>
    <n v="1024"/>
    <d v="2023-11-15T00:00:00"/>
  </r>
  <r>
    <n v="165"/>
    <x v="0"/>
    <n v="553"/>
    <x v="3"/>
    <s v="supernet"/>
    <n v="18053"/>
    <x v="19"/>
    <s v="supernet"/>
    <n v="18423"/>
    <x v="165"/>
    <s v="lan"/>
    <x v="266"/>
    <n v="256"/>
    <d v="2023-11-15T00:00:00"/>
  </r>
  <r>
    <n v="165"/>
    <x v="0"/>
    <n v="553"/>
    <x v="3"/>
    <s v="supernet"/>
    <n v="18053"/>
    <x v="19"/>
    <s v="supernet"/>
    <n v="18426"/>
    <x v="174"/>
    <s v="lan"/>
    <x v="267"/>
    <n v="256"/>
    <d v="2023-11-15T00:00:00"/>
  </r>
  <r>
    <n v="165"/>
    <x v="0"/>
    <n v="553"/>
    <x v="3"/>
    <s v="supernet"/>
    <n v="18053"/>
    <x v="19"/>
    <s v="supernet"/>
    <n v="18429"/>
    <x v="175"/>
    <s v="lan"/>
    <x v="268"/>
    <n v="256"/>
    <d v="2023-11-15T00:00:00"/>
  </r>
  <r>
    <n v="165"/>
    <x v="0"/>
    <n v="553"/>
    <x v="3"/>
    <s v="supernet"/>
    <n v="18053"/>
    <x v="19"/>
    <s v="supernet"/>
    <n v="18444"/>
    <x v="168"/>
    <s v="lan"/>
    <x v="269"/>
    <n v="256"/>
    <d v="2023-11-15T00:00:00"/>
  </r>
  <r>
    <n v="165"/>
    <x v="0"/>
    <n v="553"/>
    <x v="3"/>
    <s v="supernet"/>
    <n v="18054"/>
    <x v="20"/>
    <s v="supernet"/>
    <n v="18465"/>
    <x v="170"/>
    <s v="lan"/>
    <x v="270"/>
    <n v="16384"/>
    <d v="2023-11-15T00:00:00"/>
  </r>
  <r>
    <n v="165"/>
    <x v="0"/>
    <n v="553"/>
    <x v="3"/>
    <s v="supernet"/>
    <n v="18054"/>
    <x v="20"/>
    <s v="supernet"/>
    <n v="18480"/>
    <x v="171"/>
    <s v="lan"/>
    <x v="271"/>
    <n v="1024"/>
    <d v="2023-11-15T00:00:00"/>
  </r>
  <r>
    <n v="165"/>
    <x v="0"/>
    <n v="553"/>
    <x v="3"/>
    <s v="supernet"/>
    <n v="18054"/>
    <x v="20"/>
    <s v="supernet"/>
    <n v="18483"/>
    <x v="159"/>
    <s v="lan"/>
    <x v="272"/>
    <n v="512"/>
    <d v="2023-11-15T00:00:00"/>
  </r>
  <r>
    <n v="165"/>
    <x v="0"/>
    <n v="553"/>
    <x v="3"/>
    <s v="supernet"/>
    <n v="18054"/>
    <x v="20"/>
    <s v="supernet"/>
    <n v="18486"/>
    <x v="160"/>
    <s v="lan"/>
    <x v="273"/>
    <n v="256"/>
    <d v="2023-11-15T00:00:00"/>
  </r>
  <r>
    <n v="165"/>
    <x v="0"/>
    <n v="553"/>
    <x v="3"/>
    <s v="supernet"/>
    <n v="18054"/>
    <x v="20"/>
    <s v="supernet"/>
    <n v="18471"/>
    <x v="172"/>
    <s v="lan"/>
    <x v="274"/>
    <n v="256"/>
    <d v="2023-11-15T00:00:00"/>
  </r>
  <r>
    <n v="165"/>
    <x v="0"/>
    <n v="553"/>
    <x v="3"/>
    <s v="supernet"/>
    <n v="18054"/>
    <x v="20"/>
    <s v="supernet"/>
    <n v="18474"/>
    <x v="163"/>
    <s v="lan"/>
    <x v="275"/>
    <n v="1024"/>
    <d v="2023-11-15T00:00:00"/>
  </r>
  <r>
    <n v="165"/>
    <x v="0"/>
    <n v="553"/>
    <x v="3"/>
    <s v="supernet"/>
    <n v="18054"/>
    <x v="20"/>
    <s v="supernet"/>
    <n v="18468"/>
    <x v="173"/>
    <s v="lan"/>
    <x v="276"/>
    <n v="1024"/>
    <d v="2023-11-15T00:00:00"/>
  </r>
  <r>
    <n v="165"/>
    <x v="0"/>
    <n v="553"/>
    <x v="3"/>
    <s v="supernet"/>
    <n v="18054"/>
    <x v="20"/>
    <s v="supernet"/>
    <n v="18456"/>
    <x v="165"/>
    <s v="lan"/>
    <x v="277"/>
    <n v="256"/>
    <d v="2023-11-15T00:00:00"/>
  </r>
  <r>
    <n v="165"/>
    <x v="0"/>
    <n v="553"/>
    <x v="3"/>
    <s v="supernet"/>
    <n v="18054"/>
    <x v="20"/>
    <s v="supernet"/>
    <n v="18459"/>
    <x v="174"/>
    <s v="lan"/>
    <x v="278"/>
    <n v="256"/>
    <d v="2023-11-15T00:00:00"/>
  </r>
  <r>
    <n v="165"/>
    <x v="0"/>
    <n v="553"/>
    <x v="3"/>
    <s v="supernet"/>
    <n v="18054"/>
    <x v="20"/>
    <s v="supernet"/>
    <n v="18462"/>
    <x v="175"/>
    <s v="lan"/>
    <x v="279"/>
    <n v="256"/>
    <d v="2023-11-15T00:00:00"/>
  </r>
  <r>
    <n v="165"/>
    <x v="0"/>
    <n v="553"/>
    <x v="3"/>
    <s v="supernet"/>
    <n v="18054"/>
    <x v="20"/>
    <s v="supernet"/>
    <n v="18477"/>
    <x v="168"/>
    <s v="lan"/>
    <x v="280"/>
    <n v="256"/>
    <d v="2023-11-15T00:00:00"/>
  </r>
  <r>
    <n v="165"/>
    <x v="0"/>
    <n v="553"/>
    <x v="3"/>
    <s v="supernet"/>
    <n v="18055"/>
    <x v="21"/>
    <s v="supernet"/>
    <n v="18498"/>
    <x v="170"/>
    <s v="lan"/>
    <x v="281"/>
    <n v="16384"/>
    <d v="2023-11-15T00:00:00"/>
  </r>
  <r>
    <n v="165"/>
    <x v="0"/>
    <n v="553"/>
    <x v="3"/>
    <s v="supernet"/>
    <n v="18055"/>
    <x v="21"/>
    <s v="supernet"/>
    <n v="18513"/>
    <x v="171"/>
    <s v="lan"/>
    <x v="282"/>
    <n v="1024"/>
    <d v="2023-11-15T00:00:00"/>
  </r>
  <r>
    <n v="165"/>
    <x v="0"/>
    <n v="553"/>
    <x v="3"/>
    <s v="supernet"/>
    <n v="18055"/>
    <x v="21"/>
    <s v="supernet"/>
    <n v="18516"/>
    <x v="159"/>
    <s v="lan"/>
    <x v="283"/>
    <n v="512"/>
    <d v="2023-11-15T00:00:00"/>
  </r>
  <r>
    <n v="165"/>
    <x v="0"/>
    <n v="553"/>
    <x v="3"/>
    <s v="supernet"/>
    <n v="18055"/>
    <x v="21"/>
    <s v="supernet"/>
    <n v="18519"/>
    <x v="160"/>
    <s v="lan"/>
    <x v="284"/>
    <n v="256"/>
    <d v="2023-11-15T00:00:00"/>
  </r>
  <r>
    <n v="165"/>
    <x v="0"/>
    <n v="553"/>
    <x v="3"/>
    <s v="supernet"/>
    <n v="18055"/>
    <x v="21"/>
    <s v="supernet"/>
    <n v="18504"/>
    <x v="172"/>
    <s v="lan"/>
    <x v="285"/>
    <n v="256"/>
    <d v="2023-11-15T00:00:00"/>
  </r>
  <r>
    <n v="165"/>
    <x v="0"/>
    <n v="553"/>
    <x v="3"/>
    <s v="supernet"/>
    <n v="18055"/>
    <x v="21"/>
    <s v="supernet"/>
    <n v="18507"/>
    <x v="163"/>
    <s v="lan"/>
    <x v="286"/>
    <n v="1024"/>
    <d v="2023-11-15T00:00:00"/>
  </r>
  <r>
    <n v="165"/>
    <x v="0"/>
    <n v="553"/>
    <x v="3"/>
    <s v="supernet"/>
    <n v="18055"/>
    <x v="21"/>
    <s v="supernet"/>
    <n v="18501"/>
    <x v="173"/>
    <s v="lan"/>
    <x v="287"/>
    <n v="1024"/>
    <d v="2023-11-15T00:00:00"/>
  </r>
  <r>
    <n v="165"/>
    <x v="0"/>
    <n v="553"/>
    <x v="3"/>
    <s v="supernet"/>
    <n v="18055"/>
    <x v="21"/>
    <s v="supernet"/>
    <n v="18489"/>
    <x v="165"/>
    <s v="lan"/>
    <x v="288"/>
    <n v="256"/>
    <d v="2023-11-15T00:00:00"/>
  </r>
  <r>
    <n v="165"/>
    <x v="0"/>
    <n v="553"/>
    <x v="3"/>
    <s v="supernet"/>
    <n v="18055"/>
    <x v="21"/>
    <s v="supernet"/>
    <n v="18492"/>
    <x v="174"/>
    <s v="lan"/>
    <x v="289"/>
    <n v="256"/>
    <d v="2023-11-15T00:00:00"/>
  </r>
  <r>
    <n v="165"/>
    <x v="0"/>
    <n v="553"/>
    <x v="3"/>
    <s v="supernet"/>
    <n v="18055"/>
    <x v="21"/>
    <s v="supernet"/>
    <n v="18495"/>
    <x v="175"/>
    <s v="lan"/>
    <x v="290"/>
    <n v="256"/>
    <d v="2023-11-15T00:00:00"/>
  </r>
  <r>
    <n v="165"/>
    <x v="0"/>
    <n v="553"/>
    <x v="3"/>
    <s v="supernet"/>
    <n v="18055"/>
    <x v="21"/>
    <s v="supernet"/>
    <n v="18510"/>
    <x v="168"/>
    <s v="lan"/>
    <x v="291"/>
    <n v="256"/>
    <d v="2023-11-15T00:00:00"/>
  </r>
  <r>
    <n v="165"/>
    <x v="0"/>
    <n v="553"/>
    <x v="3"/>
    <s v="supernet"/>
    <n v="18056"/>
    <x v="22"/>
    <s v="supernet"/>
    <n v="18531"/>
    <x v="170"/>
    <s v="lan"/>
    <x v="292"/>
    <n v="16384"/>
    <d v="2023-11-15T00:00:00"/>
  </r>
  <r>
    <n v="165"/>
    <x v="0"/>
    <n v="553"/>
    <x v="3"/>
    <s v="supernet"/>
    <n v="18056"/>
    <x v="22"/>
    <s v="supernet"/>
    <n v="18546"/>
    <x v="171"/>
    <s v="lan"/>
    <x v="293"/>
    <n v="1024"/>
    <d v="2023-11-15T00:00:00"/>
  </r>
  <r>
    <n v="165"/>
    <x v="0"/>
    <n v="553"/>
    <x v="3"/>
    <s v="supernet"/>
    <n v="18056"/>
    <x v="22"/>
    <s v="supernet"/>
    <n v="18549"/>
    <x v="159"/>
    <s v="lan"/>
    <x v="294"/>
    <n v="512"/>
    <d v="2023-11-15T00:00:00"/>
  </r>
  <r>
    <n v="165"/>
    <x v="0"/>
    <n v="553"/>
    <x v="3"/>
    <s v="supernet"/>
    <n v="18056"/>
    <x v="22"/>
    <s v="supernet"/>
    <n v="18552"/>
    <x v="160"/>
    <s v="lan"/>
    <x v="295"/>
    <n v="256"/>
    <d v="2023-11-15T00:00:00"/>
  </r>
  <r>
    <n v="165"/>
    <x v="0"/>
    <n v="553"/>
    <x v="3"/>
    <s v="supernet"/>
    <n v="18056"/>
    <x v="22"/>
    <s v="supernet"/>
    <n v="18537"/>
    <x v="172"/>
    <s v="lan"/>
    <x v="296"/>
    <n v="256"/>
    <d v="2023-11-15T00:00:00"/>
  </r>
  <r>
    <n v="165"/>
    <x v="0"/>
    <n v="553"/>
    <x v="3"/>
    <s v="supernet"/>
    <n v="18056"/>
    <x v="22"/>
    <s v="supernet"/>
    <n v="18540"/>
    <x v="163"/>
    <s v="lan"/>
    <x v="297"/>
    <n v="1024"/>
    <d v="2023-11-15T00:00:00"/>
  </r>
  <r>
    <n v="165"/>
    <x v="0"/>
    <n v="553"/>
    <x v="3"/>
    <s v="supernet"/>
    <n v="18056"/>
    <x v="22"/>
    <s v="supernet"/>
    <n v="18534"/>
    <x v="173"/>
    <s v="lan"/>
    <x v="298"/>
    <n v="1024"/>
    <d v="2023-11-15T00:00:00"/>
  </r>
  <r>
    <n v="165"/>
    <x v="0"/>
    <n v="553"/>
    <x v="3"/>
    <s v="supernet"/>
    <n v="18056"/>
    <x v="22"/>
    <s v="supernet"/>
    <n v="18522"/>
    <x v="165"/>
    <s v="lan"/>
    <x v="299"/>
    <n v="256"/>
    <d v="2023-11-15T00:00:00"/>
  </r>
  <r>
    <n v="165"/>
    <x v="0"/>
    <n v="553"/>
    <x v="3"/>
    <s v="supernet"/>
    <n v="18056"/>
    <x v="22"/>
    <s v="supernet"/>
    <n v="18525"/>
    <x v="174"/>
    <s v="lan"/>
    <x v="300"/>
    <n v="256"/>
    <d v="2023-11-15T00:00:00"/>
  </r>
  <r>
    <n v="165"/>
    <x v="0"/>
    <n v="553"/>
    <x v="3"/>
    <s v="supernet"/>
    <n v="18056"/>
    <x v="22"/>
    <s v="supernet"/>
    <n v="18528"/>
    <x v="175"/>
    <s v="lan"/>
    <x v="301"/>
    <n v="256"/>
    <d v="2023-11-15T00:00:00"/>
  </r>
  <r>
    <n v="165"/>
    <x v="0"/>
    <n v="553"/>
    <x v="3"/>
    <s v="supernet"/>
    <n v="18056"/>
    <x v="22"/>
    <s v="supernet"/>
    <n v="18543"/>
    <x v="168"/>
    <s v="lan"/>
    <x v="302"/>
    <n v="256"/>
    <d v="2023-11-15T00:00:00"/>
  </r>
  <r>
    <n v="165"/>
    <x v="0"/>
    <n v="553"/>
    <x v="3"/>
    <s v="supernet"/>
    <n v="18057"/>
    <x v="23"/>
    <s v="supernet"/>
    <n v="18564"/>
    <x v="170"/>
    <s v="lan"/>
    <x v="303"/>
    <n v="16384"/>
    <d v="2023-11-15T00:00:00"/>
  </r>
  <r>
    <n v="165"/>
    <x v="0"/>
    <n v="553"/>
    <x v="3"/>
    <s v="supernet"/>
    <n v="18057"/>
    <x v="23"/>
    <s v="supernet"/>
    <n v="18579"/>
    <x v="171"/>
    <s v="lan"/>
    <x v="304"/>
    <n v="1024"/>
    <d v="2023-11-15T00:00:00"/>
  </r>
  <r>
    <n v="165"/>
    <x v="0"/>
    <n v="553"/>
    <x v="3"/>
    <s v="supernet"/>
    <n v="18057"/>
    <x v="23"/>
    <s v="supernet"/>
    <n v="18582"/>
    <x v="159"/>
    <s v="lan"/>
    <x v="305"/>
    <n v="512"/>
    <d v="2023-11-15T00:00:00"/>
  </r>
  <r>
    <n v="165"/>
    <x v="0"/>
    <n v="553"/>
    <x v="3"/>
    <s v="supernet"/>
    <n v="18057"/>
    <x v="23"/>
    <s v="supernet"/>
    <n v="18585"/>
    <x v="160"/>
    <s v="lan"/>
    <x v="306"/>
    <n v="256"/>
    <d v="2023-11-15T00:00:00"/>
  </r>
  <r>
    <n v="165"/>
    <x v="0"/>
    <n v="553"/>
    <x v="3"/>
    <s v="supernet"/>
    <n v="18057"/>
    <x v="23"/>
    <s v="supernet"/>
    <n v="18570"/>
    <x v="172"/>
    <s v="lan"/>
    <x v="307"/>
    <n v="256"/>
    <d v="2023-11-15T00:00:00"/>
  </r>
  <r>
    <n v="165"/>
    <x v="0"/>
    <n v="553"/>
    <x v="3"/>
    <s v="supernet"/>
    <n v="18057"/>
    <x v="23"/>
    <s v="supernet"/>
    <n v="18573"/>
    <x v="163"/>
    <s v="lan"/>
    <x v="308"/>
    <n v="1024"/>
    <d v="2023-11-15T00:00:00"/>
  </r>
  <r>
    <n v="165"/>
    <x v="0"/>
    <n v="553"/>
    <x v="3"/>
    <s v="supernet"/>
    <n v="18057"/>
    <x v="23"/>
    <s v="supernet"/>
    <n v="18567"/>
    <x v="173"/>
    <s v="lan"/>
    <x v="309"/>
    <n v="1024"/>
    <d v="2023-11-15T00:00:00"/>
  </r>
  <r>
    <n v="165"/>
    <x v="0"/>
    <n v="553"/>
    <x v="3"/>
    <s v="supernet"/>
    <n v="18057"/>
    <x v="23"/>
    <s v="supernet"/>
    <n v="18555"/>
    <x v="165"/>
    <s v="lan"/>
    <x v="310"/>
    <n v="256"/>
    <d v="2023-11-15T00:00:00"/>
  </r>
  <r>
    <n v="165"/>
    <x v="0"/>
    <n v="553"/>
    <x v="3"/>
    <s v="supernet"/>
    <n v="18057"/>
    <x v="23"/>
    <s v="supernet"/>
    <n v="18558"/>
    <x v="174"/>
    <s v="lan"/>
    <x v="311"/>
    <n v="256"/>
    <d v="2023-11-15T00:00:00"/>
  </r>
  <r>
    <n v="165"/>
    <x v="0"/>
    <n v="553"/>
    <x v="3"/>
    <s v="supernet"/>
    <n v="18057"/>
    <x v="23"/>
    <s v="supernet"/>
    <n v="18561"/>
    <x v="175"/>
    <s v="lan"/>
    <x v="312"/>
    <n v="256"/>
    <d v="2023-11-15T00:00:00"/>
  </r>
  <r>
    <n v="165"/>
    <x v="0"/>
    <n v="553"/>
    <x v="3"/>
    <s v="supernet"/>
    <n v="18057"/>
    <x v="23"/>
    <s v="supernet"/>
    <n v="18576"/>
    <x v="168"/>
    <s v="lan"/>
    <x v="313"/>
    <n v="256"/>
    <d v="2023-11-15T00:00:00"/>
  </r>
  <r>
    <n v="165"/>
    <x v="0"/>
    <n v="553"/>
    <x v="3"/>
    <s v="supernet"/>
    <n v="18058"/>
    <x v="24"/>
    <s v="supernet"/>
    <n v="18597"/>
    <x v="170"/>
    <s v="lan"/>
    <x v="314"/>
    <n v="16384"/>
    <d v="2023-11-15T00:00:00"/>
  </r>
  <r>
    <n v="165"/>
    <x v="0"/>
    <n v="553"/>
    <x v="3"/>
    <s v="supernet"/>
    <n v="18058"/>
    <x v="24"/>
    <s v="supernet"/>
    <n v="18612"/>
    <x v="171"/>
    <s v="lan"/>
    <x v="315"/>
    <n v="1024"/>
    <d v="2023-11-15T00:00:00"/>
  </r>
  <r>
    <n v="165"/>
    <x v="0"/>
    <n v="553"/>
    <x v="3"/>
    <s v="supernet"/>
    <n v="18058"/>
    <x v="24"/>
    <s v="supernet"/>
    <n v="18615"/>
    <x v="159"/>
    <s v="lan"/>
    <x v="316"/>
    <n v="512"/>
    <d v="2023-11-15T00:00:00"/>
  </r>
  <r>
    <n v="165"/>
    <x v="0"/>
    <n v="553"/>
    <x v="3"/>
    <s v="supernet"/>
    <n v="18058"/>
    <x v="24"/>
    <s v="supernet"/>
    <n v="18618"/>
    <x v="160"/>
    <s v="lan"/>
    <x v="317"/>
    <n v="256"/>
    <d v="2023-11-15T00:00:00"/>
  </r>
  <r>
    <n v="165"/>
    <x v="0"/>
    <n v="553"/>
    <x v="3"/>
    <s v="supernet"/>
    <n v="18058"/>
    <x v="24"/>
    <s v="supernet"/>
    <n v="18603"/>
    <x v="172"/>
    <s v="lan"/>
    <x v="318"/>
    <n v="256"/>
    <d v="2023-11-15T00:00:00"/>
  </r>
  <r>
    <n v="165"/>
    <x v="0"/>
    <n v="553"/>
    <x v="3"/>
    <s v="supernet"/>
    <n v="18058"/>
    <x v="24"/>
    <s v="supernet"/>
    <n v="18606"/>
    <x v="163"/>
    <s v="lan"/>
    <x v="319"/>
    <n v="1024"/>
    <d v="2023-11-15T00:00:00"/>
  </r>
  <r>
    <n v="165"/>
    <x v="0"/>
    <n v="553"/>
    <x v="3"/>
    <s v="supernet"/>
    <n v="18058"/>
    <x v="24"/>
    <s v="supernet"/>
    <n v="18600"/>
    <x v="173"/>
    <s v="lan"/>
    <x v="320"/>
    <n v="1024"/>
    <d v="2023-11-15T00:00:00"/>
  </r>
  <r>
    <n v="165"/>
    <x v="0"/>
    <n v="553"/>
    <x v="3"/>
    <s v="supernet"/>
    <n v="18058"/>
    <x v="24"/>
    <s v="supernet"/>
    <n v="18588"/>
    <x v="165"/>
    <s v="lan"/>
    <x v="321"/>
    <n v="256"/>
    <d v="2023-11-15T00:00:00"/>
  </r>
  <r>
    <n v="165"/>
    <x v="0"/>
    <n v="553"/>
    <x v="3"/>
    <s v="supernet"/>
    <n v="18058"/>
    <x v="24"/>
    <s v="supernet"/>
    <n v="18591"/>
    <x v="174"/>
    <s v="lan"/>
    <x v="322"/>
    <n v="256"/>
    <d v="2023-11-15T00:00:00"/>
  </r>
  <r>
    <n v="165"/>
    <x v="0"/>
    <n v="553"/>
    <x v="3"/>
    <s v="supernet"/>
    <n v="18058"/>
    <x v="24"/>
    <s v="supernet"/>
    <n v="18594"/>
    <x v="175"/>
    <s v="lan"/>
    <x v="323"/>
    <n v="256"/>
    <d v="2023-11-15T00:00:00"/>
  </r>
  <r>
    <n v="165"/>
    <x v="0"/>
    <n v="553"/>
    <x v="3"/>
    <s v="supernet"/>
    <n v="18058"/>
    <x v="24"/>
    <s v="supernet"/>
    <n v="18609"/>
    <x v="168"/>
    <s v="lan"/>
    <x v="324"/>
    <n v="256"/>
    <d v="2023-11-15T00:00:00"/>
  </r>
  <r>
    <n v="165"/>
    <x v="0"/>
    <n v="553"/>
    <x v="3"/>
    <s v="supernet"/>
    <n v="18060"/>
    <x v="25"/>
    <s v="supernet"/>
    <n v="18630"/>
    <x v="170"/>
    <s v="lan"/>
    <x v="325"/>
    <n v="16384"/>
    <d v="2023-11-15T00:00:00"/>
  </r>
  <r>
    <n v="165"/>
    <x v="0"/>
    <n v="553"/>
    <x v="3"/>
    <s v="supernet"/>
    <n v="18060"/>
    <x v="25"/>
    <s v="supernet"/>
    <n v="18645"/>
    <x v="171"/>
    <s v="lan"/>
    <x v="326"/>
    <n v="1024"/>
    <d v="2023-11-15T00:00:00"/>
  </r>
  <r>
    <n v="165"/>
    <x v="0"/>
    <n v="553"/>
    <x v="3"/>
    <s v="supernet"/>
    <n v="18060"/>
    <x v="25"/>
    <s v="supernet"/>
    <n v="18648"/>
    <x v="159"/>
    <s v="lan"/>
    <x v="327"/>
    <n v="512"/>
    <d v="2023-11-15T00:00:00"/>
  </r>
  <r>
    <n v="165"/>
    <x v="0"/>
    <n v="553"/>
    <x v="3"/>
    <s v="supernet"/>
    <n v="18060"/>
    <x v="25"/>
    <s v="supernet"/>
    <n v="18651"/>
    <x v="160"/>
    <s v="lan"/>
    <x v="328"/>
    <n v="256"/>
    <d v="2023-11-15T00:00:00"/>
  </r>
  <r>
    <n v="165"/>
    <x v="0"/>
    <n v="553"/>
    <x v="3"/>
    <s v="supernet"/>
    <n v="18060"/>
    <x v="25"/>
    <s v="supernet"/>
    <n v="18636"/>
    <x v="172"/>
    <s v="lan"/>
    <x v="329"/>
    <n v="256"/>
    <d v="2023-11-15T00:00:00"/>
  </r>
  <r>
    <n v="165"/>
    <x v="0"/>
    <n v="553"/>
    <x v="3"/>
    <s v="supernet"/>
    <n v="18060"/>
    <x v="25"/>
    <s v="supernet"/>
    <n v="18639"/>
    <x v="163"/>
    <s v="lan"/>
    <x v="330"/>
    <n v="1024"/>
    <d v="2023-11-15T00:00:00"/>
  </r>
  <r>
    <n v="165"/>
    <x v="0"/>
    <n v="553"/>
    <x v="3"/>
    <s v="supernet"/>
    <n v="18060"/>
    <x v="25"/>
    <s v="supernet"/>
    <n v="18633"/>
    <x v="173"/>
    <s v="lan"/>
    <x v="331"/>
    <n v="1024"/>
    <d v="2023-11-15T00:00:00"/>
  </r>
  <r>
    <n v="165"/>
    <x v="0"/>
    <n v="553"/>
    <x v="3"/>
    <s v="supernet"/>
    <n v="18060"/>
    <x v="25"/>
    <s v="supernet"/>
    <n v="18621"/>
    <x v="165"/>
    <s v="lan"/>
    <x v="332"/>
    <n v="256"/>
    <d v="2023-11-15T00:00:00"/>
  </r>
  <r>
    <n v="165"/>
    <x v="0"/>
    <n v="553"/>
    <x v="3"/>
    <s v="supernet"/>
    <n v="18060"/>
    <x v="25"/>
    <s v="supernet"/>
    <n v="18624"/>
    <x v="174"/>
    <s v="lan"/>
    <x v="333"/>
    <n v="256"/>
    <d v="2023-11-15T00:00:00"/>
  </r>
  <r>
    <n v="165"/>
    <x v="0"/>
    <n v="553"/>
    <x v="3"/>
    <s v="supernet"/>
    <n v="18060"/>
    <x v="25"/>
    <s v="supernet"/>
    <n v="18627"/>
    <x v="175"/>
    <s v="lan"/>
    <x v="334"/>
    <n v="256"/>
    <d v="2023-11-15T00:00:00"/>
  </r>
  <r>
    <n v="165"/>
    <x v="0"/>
    <n v="553"/>
    <x v="3"/>
    <s v="supernet"/>
    <n v="18060"/>
    <x v="25"/>
    <s v="supernet"/>
    <n v="18642"/>
    <x v="168"/>
    <s v="lan"/>
    <x v="335"/>
    <n v="256"/>
    <d v="2023-11-15T00:00:00"/>
  </r>
  <r>
    <n v="165"/>
    <x v="0"/>
    <n v="553"/>
    <x v="3"/>
    <s v="supernet"/>
    <n v="18061"/>
    <x v="26"/>
    <s v="supernet"/>
    <n v="18663"/>
    <x v="170"/>
    <s v="lan"/>
    <x v="336"/>
    <n v="16384"/>
    <d v="2023-11-15T00:00:00"/>
  </r>
  <r>
    <n v="165"/>
    <x v="0"/>
    <n v="553"/>
    <x v="3"/>
    <s v="supernet"/>
    <n v="18061"/>
    <x v="26"/>
    <s v="supernet"/>
    <n v="18678"/>
    <x v="171"/>
    <s v="lan"/>
    <x v="337"/>
    <n v="1024"/>
    <d v="2023-11-15T00:00:00"/>
  </r>
  <r>
    <n v="165"/>
    <x v="0"/>
    <n v="553"/>
    <x v="3"/>
    <s v="supernet"/>
    <n v="18061"/>
    <x v="26"/>
    <s v="supernet"/>
    <n v="18681"/>
    <x v="159"/>
    <s v="lan"/>
    <x v="338"/>
    <n v="512"/>
    <d v="2023-11-15T00:00:00"/>
  </r>
  <r>
    <n v="165"/>
    <x v="0"/>
    <n v="553"/>
    <x v="3"/>
    <s v="supernet"/>
    <n v="18061"/>
    <x v="26"/>
    <s v="supernet"/>
    <n v="18684"/>
    <x v="160"/>
    <s v="lan"/>
    <x v="339"/>
    <n v="256"/>
    <d v="2023-11-15T00:00:00"/>
  </r>
  <r>
    <n v="165"/>
    <x v="0"/>
    <n v="553"/>
    <x v="3"/>
    <s v="supernet"/>
    <n v="18061"/>
    <x v="26"/>
    <s v="supernet"/>
    <n v="18669"/>
    <x v="172"/>
    <s v="lan"/>
    <x v="340"/>
    <n v="256"/>
    <d v="2023-11-15T00:00:00"/>
  </r>
  <r>
    <n v="165"/>
    <x v="0"/>
    <n v="553"/>
    <x v="3"/>
    <s v="supernet"/>
    <n v="18061"/>
    <x v="26"/>
    <s v="supernet"/>
    <n v="18672"/>
    <x v="163"/>
    <s v="lan"/>
    <x v="341"/>
    <n v="1024"/>
    <d v="2023-11-15T00:00:00"/>
  </r>
  <r>
    <n v="165"/>
    <x v="0"/>
    <n v="553"/>
    <x v="3"/>
    <s v="supernet"/>
    <n v="18061"/>
    <x v="26"/>
    <s v="supernet"/>
    <n v="18666"/>
    <x v="173"/>
    <s v="lan"/>
    <x v="342"/>
    <n v="1024"/>
    <d v="2023-11-15T00:00:00"/>
  </r>
  <r>
    <n v="165"/>
    <x v="0"/>
    <n v="553"/>
    <x v="3"/>
    <s v="supernet"/>
    <n v="18061"/>
    <x v="26"/>
    <s v="supernet"/>
    <n v="18654"/>
    <x v="165"/>
    <s v="lan"/>
    <x v="343"/>
    <n v="256"/>
    <d v="2023-11-15T00:00:00"/>
  </r>
  <r>
    <n v="165"/>
    <x v="0"/>
    <n v="553"/>
    <x v="3"/>
    <s v="supernet"/>
    <n v="18061"/>
    <x v="26"/>
    <s v="supernet"/>
    <n v="18657"/>
    <x v="174"/>
    <s v="lan"/>
    <x v="344"/>
    <n v="256"/>
    <d v="2023-11-15T00:00:00"/>
  </r>
  <r>
    <n v="165"/>
    <x v="0"/>
    <n v="553"/>
    <x v="3"/>
    <s v="supernet"/>
    <n v="18061"/>
    <x v="26"/>
    <s v="supernet"/>
    <n v="18660"/>
    <x v="175"/>
    <s v="lan"/>
    <x v="345"/>
    <n v="256"/>
    <d v="2023-11-15T00:00:00"/>
  </r>
  <r>
    <n v="165"/>
    <x v="0"/>
    <n v="553"/>
    <x v="3"/>
    <s v="supernet"/>
    <n v="18061"/>
    <x v="26"/>
    <s v="supernet"/>
    <n v="18675"/>
    <x v="168"/>
    <s v="lan"/>
    <x v="346"/>
    <n v="256"/>
    <d v="2023-11-15T00:00:00"/>
  </r>
  <r>
    <n v="165"/>
    <x v="0"/>
    <n v="553"/>
    <x v="3"/>
    <s v="supernet"/>
    <n v="18062"/>
    <x v="27"/>
    <s v="supernet"/>
    <n v="18696"/>
    <x v="170"/>
    <s v="lan"/>
    <x v="347"/>
    <n v="16384"/>
    <d v="2023-11-15T00:00:00"/>
  </r>
  <r>
    <n v="165"/>
    <x v="0"/>
    <n v="553"/>
    <x v="3"/>
    <s v="supernet"/>
    <n v="18062"/>
    <x v="27"/>
    <s v="supernet"/>
    <n v="18711"/>
    <x v="171"/>
    <s v="lan"/>
    <x v="348"/>
    <n v="1024"/>
    <d v="2023-11-15T00:00:00"/>
  </r>
  <r>
    <n v="165"/>
    <x v="0"/>
    <n v="553"/>
    <x v="3"/>
    <s v="supernet"/>
    <n v="18062"/>
    <x v="27"/>
    <s v="supernet"/>
    <n v="18714"/>
    <x v="159"/>
    <s v="lan"/>
    <x v="349"/>
    <n v="512"/>
    <d v="2023-11-15T00:00:00"/>
  </r>
  <r>
    <n v="165"/>
    <x v="0"/>
    <n v="553"/>
    <x v="3"/>
    <s v="supernet"/>
    <n v="18062"/>
    <x v="27"/>
    <s v="supernet"/>
    <n v="18717"/>
    <x v="160"/>
    <s v="lan"/>
    <x v="350"/>
    <n v="256"/>
    <d v="2023-11-15T00:00:00"/>
  </r>
  <r>
    <n v="165"/>
    <x v="0"/>
    <n v="553"/>
    <x v="3"/>
    <s v="supernet"/>
    <n v="18062"/>
    <x v="27"/>
    <s v="supernet"/>
    <n v="18702"/>
    <x v="172"/>
    <s v="lan"/>
    <x v="351"/>
    <n v="256"/>
    <d v="2023-11-15T00:00:00"/>
  </r>
  <r>
    <n v="165"/>
    <x v="0"/>
    <n v="553"/>
    <x v="3"/>
    <s v="supernet"/>
    <n v="18062"/>
    <x v="27"/>
    <s v="supernet"/>
    <n v="18705"/>
    <x v="163"/>
    <s v="lan"/>
    <x v="352"/>
    <n v="1024"/>
    <d v="2023-11-15T00:00:00"/>
  </r>
  <r>
    <n v="165"/>
    <x v="0"/>
    <n v="553"/>
    <x v="3"/>
    <s v="supernet"/>
    <n v="18062"/>
    <x v="27"/>
    <s v="supernet"/>
    <n v="18699"/>
    <x v="173"/>
    <s v="lan"/>
    <x v="353"/>
    <n v="1024"/>
    <d v="2023-11-15T00:00:00"/>
  </r>
  <r>
    <n v="165"/>
    <x v="0"/>
    <n v="553"/>
    <x v="3"/>
    <s v="supernet"/>
    <n v="18062"/>
    <x v="27"/>
    <s v="supernet"/>
    <n v="18687"/>
    <x v="165"/>
    <s v="lan"/>
    <x v="354"/>
    <n v="256"/>
    <d v="2023-11-15T00:00:00"/>
  </r>
  <r>
    <n v="165"/>
    <x v="0"/>
    <n v="553"/>
    <x v="3"/>
    <s v="supernet"/>
    <n v="18062"/>
    <x v="27"/>
    <s v="supernet"/>
    <n v="18690"/>
    <x v="174"/>
    <s v="lan"/>
    <x v="355"/>
    <n v="256"/>
    <d v="2023-11-15T00:00:00"/>
  </r>
  <r>
    <n v="165"/>
    <x v="0"/>
    <n v="553"/>
    <x v="3"/>
    <s v="supernet"/>
    <n v="18062"/>
    <x v="27"/>
    <s v="supernet"/>
    <n v="18693"/>
    <x v="175"/>
    <s v="lan"/>
    <x v="356"/>
    <n v="256"/>
    <d v="2023-11-15T00:00:00"/>
  </r>
  <r>
    <n v="165"/>
    <x v="0"/>
    <n v="553"/>
    <x v="3"/>
    <s v="supernet"/>
    <n v="18062"/>
    <x v="27"/>
    <s v="supernet"/>
    <n v="18708"/>
    <x v="168"/>
    <s v="lan"/>
    <x v="357"/>
    <n v="256"/>
    <d v="2023-11-15T00:00:00"/>
  </r>
  <r>
    <n v="165"/>
    <x v="0"/>
    <n v="553"/>
    <x v="3"/>
    <s v="supernet"/>
    <n v="18063"/>
    <x v="28"/>
    <s v="supernet"/>
    <n v="18729"/>
    <x v="170"/>
    <s v="lan"/>
    <x v="358"/>
    <n v="16384"/>
    <d v="2023-11-15T00:00:00"/>
  </r>
  <r>
    <n v="165"/>
    <x v="0"/>
    <n v="553"/>
    <x v="3"/>
    <s v="supernet"/>
    <n v="18063"/>
    <x v="28"/>
    <s v="supernet"/>
    <n v="18744"/>
    <x v="171"/>
    <s v="lan"/>
    <x v="359"/>
    <n v="1024"/>
    <d v="2023-11-15T00:00:00"/>
  </r>
  <r>
    <n v="165"/>
    <x v="0"/>
    <n v="553"/>
    <x v="3"/>
    <s v="supernet"/>
    <n v="18063"/>
    <x v="28"/>
    <s v="supernet"/>
    <n v="18747"/>
    <x v="159"/>
    <s v="lan"/>
    <x v="360"/>
    <n v="512"/>
    <d v="2023-11-15T00:00:00"/>
  </r>
  <r>
    <n v="165"/>
    <x v="0"/>
    <n v="553"/>
    <x v="3"/>
    <s v="supernet"/>
    <n v="18063"/>
    <x v="28"/>
    <s v="supernet"/>
    <n v="18750"/>
    <x v="160"/>
    <s v="lan"/>
    <x v="361"/>
    <n v="256"/>
    <d v="2023-11-15T00:00:00"/>
  </r>
  <r>
    <n v="165"/>
    <x v="0"/>
    <n v="553"/>
    <x v="3"/>
    <s v="supernet"/>
    <n v="18063"/>
    <x v="28"/>
    <s v="supernet"/>
    <n v="18735"/>
    <x v="172"/>
    <s v="lan"/>
    <x v="362"/>
    <n v="256"/>
    <d v="2023-11-15T00:00:00"/>
  </r>
  <r>
    <n v="165"/>
    <x v="0"/>
    <n v="553"/>
    <x v="3"/>
    <s v="supernet"/>
    <n v="18063"/>
    <x v="28"/>
    <s v="supernet"/>
    <n v="18738"/>
    <x v="163"/>
    <s v="lan"/>
    <x v="363"/>
    <n v="1024"/>
    <d v="2023-11-15T00:00:00"/>
  </r>
  <r>
    <n v="165"/>
    <x v="0"/>
    <n v="553"/>
    <x v="3"/>
    <s v="supernet"/>
    <n v="18063"/>
    <x v="28"/>
    <s v="supernet"/>
    <n v="18732"/>
    <x v="173"/>
    <s v="lan"/>
    <x v="364"/>
    <n v="1024"/>
    <d v="2023-11-15T00:00:00"/>
  </r>
  <r>
    <n v="165"/>
    <x v="0"/>
    <n v="553"/>
    <x v="3"/>
    <s v="supernet"/>
    <n v="18063"/>
    <x v="28"/>
    <s v="supernet"/>
    <n v="18720"/>
    <x v="165"/>
    <s v="lan"/>
    <x v="365"/>
    <n v="256"/>
    <d v="2023-11-15T00:00:00"/>
  </r>
  <r>
    <n v="165"/>
    <x v="0"/>
    <n v="553"/>
    <x v="3"/>
    <s v="supernet"/>
    <n v="18063"/>
    <x v="28"/>
    <s v="supernet"/>
    <n v="18723"/>
    <x v="174"/>
    <s v="lan"/>
    <x v="366"/>
    <n v="256"/>
    <d v="2023-11-15T00:00:00"/>
  </r>
  <r>
    <n v="165"/>
    <x v="0"/>
    <n v="553"/>
    <x v="3"/>
    <s v="supernet"/>
    <n v="18063"/>
    <x v="28"/>
    <s v="supernet"/>
    <n v="18726"/>
    <x v="175"/>
    <s v="lan"/>
    <x v="367"/>
    <n v="256"/>
    <d v="2023-11-15T00:00:00"/>
  </r>
  <r>
    <n v="165"/>
    <x v="0"/>
    <n v="553"/>
    <x v="3"/>
    <s v="supernet"/>
    <n v="18063"/>
    <x v="28"/>
    <s v="supernet"/>
    <n v="18741"/>
    <x v="168"/>
    <s v="lan"/>
    <x v="368"/>
    <n v="256"/>
    <d v="2023-11-15T00:00:00"/>
  </r>
  <r>
    <n v="165"/>
    <x v="0"/>
    <n v="553"/>
    <x v="3"/>
    <s v="supernet"/>
    <n v="18064"/>
    <x v="29"/>
    <s v="supernet"/>
    <n v="18762"/>
    <x v="170"/>
    <s v="lan"/>
    <x v="369"/>
    <n v="16384"/>
    <d v="2023-11-15T00:00:00"/>
  </r>
  <r>
    <n v="165"/>
    <x v="0"/>
    <n v="553"/>
    <x v="3"/>
    <s v="supernet"/>
    <n v="18064"/>
    <x v="29"/>
    <s v="supernet"/>
    <n v="18777"/>
    <x v="171"/>
    <s v="lan"/>
    <x v="370"/>
    <n v="1024"/>
    <d v="2023-11-15T00:00:00"/>
  </r>
  <r>
    <n v="165"/>
    <x v="0"/>
    <n v="553"/>
    <x v="3"/>
    <s v="supernet"/>
    <n v="18064"/>
    <x v="29"/>
    <s v="supernet"/>
    <n v="18780"/>
    <x v="159"/>
    <s v="lan"/>
    <x v="371"/>
    <n v="512"/>
    <d v="2023-11-15T00:00:00"/>
  </r>
  <r>
    <n v="165"/>
    <x v="0"/>
    <n v="553"/>
    <x v="3"/>
    <s v="supernet"/>
    <n v="18064"/>
    <x v="29"/>
    <s v="supernet"/>
    <n v="18783"/>
    <x v="160"/>
    <s v="lan"/>
    <x v="372"/>
    <n v="256"/>
    <d v="2023-11-15T00:00:00"/>
  </r>
  <r>
    <n v="165"/>
    <x v="0"/>
    <n v="553"/>
    <x v="3"/>
    <s v="supernet"/>
    <n v="18064"/>
    <x v="29"/>
    <s v="supernet"/>
    <n v="18768"/>
    <x v="172"/>
    <s v="lan"/>
    <x v="373"/>
    <n v="256"/>
    <d v="2023-11-15T00:00:00"/>
  </r>
  <r>
    <n v="165"/>
    <x v="0"/>
    <n v="553"/>
    <x v="3"/>
    <s v="supernet"/>
    <n v="18064"/>
    <x v="29"/>
    <s v="supernet"/>
    <n v="18771"/>
    <x v="163"/>
    <s v="lan"/>
    <x v="374"/>
    <n v="1024"/>
    <d v="2023-11-15T00:00:00"/>
  </r>
  <r>
    <n v="165"/>
    <x v="0"/>
    <n v="553"/>
    <x v="3"/>
    <s v="supernet"/>
    <n v="18064"/>
    <x v="29"/>
    <s v="supernet"/>
    <n v="18765"/>
    <x v="173"/>
    <s v="lan"/>
    <x v="375"/>
    <n v="1024"/>
    <d v="2023-11-15T00:00:00"/>
  </r>
  <r>
    <n v="165"/>
    <x v="0"/>
    <n v="553"/>
    <x v="3"/>
    <s v="supernet"/>
    <n v="18064"/>
    <x v="29"/>
    <s v="supernet"/>
    <n v="18753"/>
    <x v="165"/>
    <s v="lan"/>
    <x v="376"/>
    <n v="256"/>
    <d v="2023-11-15T00:00:00"/>
  </r>
  <r>
    <n v="165"/>
    <x v="0"/>
    <n v="553"/>
    <x v="3"/>
    <s v="supernet"/>
    <n v="18064"/>
    <x v="29"/>
    <s v="supernet"/>
    <n v="18756"/>
    <x v="174"/>
    <s v="lan"/>
    <x v="377"/>
    <n v="256"/>
    <d v="2023-11-15T00:00:00"/>
  </r>
  <r>
    <n v="165"/>
    <x v="0"/>
    <n v="553"/>
    <x v="3"/>
    <s v="supernet"/>
    <n v="18064"/>
    <x v="29"/>
    <s v="supernet"/>
    <n v="18759"/>
    <x v="175"/>
    <s v="lan"/>
    <x v="378"/>
    <n v="256"/>
    <d v="2023-11-15T00:00:00"/>
  </r>
  <r>
    <n v="165"/>
    <x v="0"/>
    <n v="553"/>
    <x v="3"/>
    <s v="supernet"/>
    <n v="18064"/>
    <x v="29"/>
    <s v="supernet"/>
    <n v="18774"/>
    <x v="168"/>
    <s v="lan"/>
    <x v="379"/>
    <n v="256"/>
    <d v="2023-11-15T00:00:00"/>
  </r>
  <r>
    <n v="165"/>
    <x v="0"/>
    <n v="553"/>
    <x v="3"/>
    <s v="supernet"/>
    <n v="18065"/>
    <x v="30"/>
    <s v="supernet"/>
    <n v="18795"/>
    <x v="170"/>
    <s v="lan"/>
    <x v="380"/>
    <n v="16384"/>
    <d v="2023-11-15T00:00:00"/>
  </r>
  <r>
    <n v="165"/>
    <x v="0"/>
    <n v="553"/>
    <x v="3"/>
    <s v="supernet"/>
    <n v="18065"/>
    <x v="30"/>
    <s v="supernet"/>
    <n v="18810"/>
    <x v="171"/>
    <s v="lan"/>
    <x v="381"/>
    <n v="1024"/>
    <d v="2023-11-15T00:00:00"/>
  </r>
  <r>
    <n v="165"/>
    <x v="0"/>
    <n v="553"/>
    <x v="3"/>
    <s v="supernet"/>
    <n v="18065"/>
    <x v="30"/>
    <s v="supernet"/>
    <n v="18813"/>
    <x v="159"/>
    <s v="lan"/>
    <x v="382"/>
    <n v="512"/>
    <d v="2023-11-15T00:00:00"/>
  </r>
  <r>
    <n v="165"/>
    <x v="0"/>
    <n v="553"/>
    <x v="3"/>
    <s v="supernet"/>
    <n v="18065"/>
    <x v="30"/>
    <s v="supernet"/>
    <n v="18816"/>
    <x v="160"/>
    <s v="lan"/>
    <x v="383"/>
    <n v="256"/>
    <d v="2023-11-15T00:00:00"/>
  </r>
  <r>
    <n v="165"/>
    <x v="0"/>
    <n v="553"/>
    <x v="3"/>
    <s v="supernet"/>
    <n v="18065"/>
    <x v="30"/>
    <s v="supernet"/>
    <n v="18801"/>
    <x v="172"/>
    <s v="lan"/>
    <x v="384"/>
    <n v="256"/>
    <d v="2023-11-15T00:00:00"/>
  </r>
  <r>
    <n v="165"/>
    <x v="0"/>
    <n v="553"/>
    <x v="3"/>
    <s v="supernet"/>
    <n v="18065"/>
    <x v="30"/>
    <s v="supernet"/>
    <n v="18804"/>
    <x v="163"/>
    <s v="lan"/>
    <x v="385"/>
    <n v="1024"/>
    <d v="2023-11-15T00:00:00"/>
  </r>
  <r>
    <n v="165"/>
    <x v="0"/>
    <n v="553"/>
    <x v="3"/>
    <s v="supernet"/>
    <n v="18065"/>
    <x v="30"/>
    <s v="supernet"/>
    <n v="18798"/>
    <x v="173"/>
    <s v="lan"/>
    <x v="386"/>
    <n v="1024"/>
    <d v="2023-11-15T00:00:00"/>
  </r>
  <r>
    <n v="165"/>
    <x v="0"/>
    <n v="553"/>
    <x v="3"/>
    <s v="supernet"/>
    <n v="18065"/>
    <x v="30"/>
    <s v="supernet"/>
    <n v="18786"/>
    <x v="165"/>
    <s v="lan"/>
    <x v="387"/>
    <n v="256"/>
    <d v="2023-11-15T00:00:00"/>
  </r>
  <r>
    <n v="165"/>
    <x v="0"/>
    <n v="553"/>
    <x v="3"/>
    <s v="supernet"/>
    <n v="18065"/>
    <x v="30"/>
    <s v="supernet"/>
    <n v="18789"/>
    <x v="174"/>
    <s v="lan"/>
    <x v="388"/>
    <n v="256"/>
    <d v="2023-11-15T00:00:00"/>
  </r>
  <r>
    <n v="165"/>
    <x v="0"/>
    <n v="553"/>
    <x v="3"/>
    <s v="supernet"/>
    <n v="18065"/>
    <x v="30"/>
    <s v="supernet"/>
    <n v="18792"/>
    <x v="175"/>
    <s v="lan"/>
    <x v="389"/>
    <n v="256"/>
    <d v="2023-11-15T00:00:00"/>
  </r>
  <r>
    <n v="165"/>
    <x v="0"/>
    <n v="553"/>
    <x v="3"/>
    <s v="supernet"/>
    <n v="18065"/>
    <x v="30"/>
    <s v="supernet"/>
    <n v="18807"/>
    <x v="168"/>
    <s v="lan"/>
    <x v="390"/>
    <n v="256"/>
    <d v="2023-11-15T00:00:00"/>
  </r>
  <r>
    <n v="165"/>
    <x v="0"/>
    <n v="553"/>
    <x v="3"/>
    <s v="supernet"/>
    <n v="18066"/>
    <x v="31"/>
    <s v="supernet"/>
    <n v="18828"/>
    <x v="170"/>
    <s v="lan"/>
    <x v="391"/>
    <n v="16384"/>
    <d v="2023-11-15T00:00:00"/>
  </r>
  <r>
    <n v="165"/>
    <x v="0"/>
    <n v="553"/>
    <x v="3"/>
    <s v="supernet"/>
    <n v="18066"/>
    <x v="31"/>
    <s v="supernet"/>
    <n v="18843"/>
    <x v="171"/>
    <s v="lan"/>
    <x v="392"/>
    <n v="1024"/>
    <d v="2023-11-15T00:00:00"/>
  </r>
  <r>
    <n v="165"/>
    <x v="0"/>
    <n v="553"/>
    <x v="3"/>
    <s v="supernet"/>
    <n v="18066"/>
    <x v="31"/>
    <s v="supernet"/>
    <n v="18846"/>
    <x v="159"/>
    <s v="lan"/>
    <x v="393"/>
    <n v="512"/>
    <d v="2023-11-15T00:00:00"/>
  </r>
  <r>
    <n v="165"/>
    <x v="0"/>
    <n v="553"/>
    <x v="3"/>
    <s v="supernet"/>
    <n v="18066"/>
    <x v="31"/>
    <s v="supernet"/>
    <n v="18849"/>
    <x v="160"/>
    <s v="lan"/>
    <x v="394"/>
    <n v="256"/>
    <d v="2023-11-15T00:00:00"/>
  </r>
  <r>
    <n v="165"/>
    <x v="0"/>
    <n v="553"/>
    <x v="3"/>
    <s v="supernet"/>
    <n v="18066"/>
    <x v="31"/>
    <s v="supernet"/>
    <n v="18834"/>
    <x v="172"/>
    <s v="lan"/>
    <x v="395"/>
    <n v="256"/>
    <d v="2023-11-15T00:00:00"/>
  </r>
  <r>
    <n v="165"/>
    <x v="0"/>
    <n v="553"/>
    <x v="3"/>
    <s v="supernet"/>
    <n v="18066"/>
    <x v="31"/>
    <s v="supernet"/>
    <n v="18837"/>
    <x v="163"/>
    <s v="lan"/>
    <x v="396"/>
    <n v="1024"/>
    <d v="2023-11-15T00:00:00"/>
  </r>
  <r>
    <n v="165"/>
    <x v="0"/>
    <n v="553"/>
    <x v="3"/>
    <s v="supernet"/>
    <n v="18066"/>
    <x v="31"/>
    <s v="supernet"/>
    <n v="18831"/>
    <x v="173"/>
    <s v="lan"/>
    <x v="397"/>
    <n v="1024"/>
    <d v="2023-11-15T00:00:00"/>
  </r>
  <r>
    <n v="165"/>
    <x v="0"/>
    <n v="553"/>
    <x v="3"/>
    <s v="supernet"/>
    <n v="18066"/>
    <x v="31"/>
    <s v="supernet"/>
    <n v="18819"/>
    <x v="165"/>
    <s v="lan"/>
    <x v="398"/>
    <n v="256"/>
    <d v="2023-11-15T00:00:00"/>
  </r>
  <r>
    <n v="165"/>
    <x v="0"/>
    <n v="553"/>
    <x v="3"/>
    <s v="supernet"/>
    <n v="18066"/>
    <x v="31"/>
    <s v="supernet"/>
    <n v="18822"/>
    <x v="174"/>
    <s v="lan"/>
    <x v="399"/>
    <n v="256"/>
    <d v="2023-11-15T00:00:00"/>
  </r>
  <r>
    <n v="165"/>
    <x v="0"/>
    <n v="553"/>
    <x v="3"/>
    <s v="supernet"/>
    <n v="18066"/>
    <x v="31"/>
    <s v="supernet"/>
    <n v="18825"/>
    <x v="175"/>
    <s v="lan"/>
    <x v="400"/>
    <n v="256"/>
    <d v="2023-11-15T00:00:00"/>
  </r>
  <r>
    <n v="165"/>
    <x v="0"/>
    <n v="553"/>
    <x v="3"/>
    <s v="supernet"/>
    <n v="18066"/>
    <x v="31"/>
    <s v="supernet"/>
    <n v="18840"/>
    <x v="168"/>
    <s v="lan"/>
    <x v="401"/>
    <n v="256"/>
    <d v="2023-11-15T00:00:00"/>
  </r>
  <r>
    <n v="165"/>
    <x v="0"/>
    <n v="553"/>
    <x v="3"/>
    <s v="supernet"/>
    <n v="18067"/>
    <x v="32"/>
    <s v="supernet"/>
    <n v="18861"/>
    <x v="170"/>
    <s v="lan"/>
    <x v="402"/>
    <n v="16384"/>
    <d v="2023-11-15T00:00:00"/>
  </r>
  <r>
    <n v="165"/>
    <x v="0"/>
    <n v="553"/>
    <x v="3"/>
    <s v="supernet"/>
    <n v="18067"/>
    <x v="32"/>
    <s v="supernet"/>
    <n v="18879"/>
    <x v="171"/>
    <s v="lan"/>
    <x v="403"/>
    <n v="1024"/>
    <d v="2023-11-15T00:00:00"/>
  </r>
  <r>
    <n v="165"/>
    <x v="0"/>
    <n v="553"/>
    <x v="3"/>
    <s v="supernet"/>
    <n v="18067"/>
    <x v="32"/>
    <s v="supernet"/>
    <n v="18882"/>
    <x v="159"/>
    <s v="lan"/>
    <x v="404"/>
    <n v="512"/>
    <d v="2023-11-15T00:00:00"/>
  </r>
  <r>
    <n v="165"/>
    <x v="0"/>
    <n v="553"/>
    <x v="3"/>
    <s v="supernet"/>
    <n v="18067"/>
    <x v="32"/>
    <s v="supernet"/>
    <n v="18885"/>
    <x v="160"/>
    <s v="lan"/>
    <x v="405"/>
    <n v="256"/>
    <d v="2023-11-15T00:00:00"/>
  </r>
  <r>
    <n v="165"/>
    <x v="0"/>
    <n v="553"/>
    <x v="3"/>
    <s v="supernet"/>
    <n v="18067"/>
    <x v="32"/>
    <s v="supernet"/>
    <n v="18867"/>
    <x v="172"/>
    <s v="lan"/>
    <x v="406"/>
    <n v="256"/>
    <d v="2023-11-15T00:00:00"/>
  </r>
  <r>
    <n v="165"/>
    <x v="0"/>
    <n v="553"/>
    <x v="3"/>
    <s v="supernet"/>
    <n v="18067"/>
    <x v="32"/>
    <s v="supernet"/>
    <n v="18873"/>
    <x v="163"/>
    <s v="lan"/>
    <x v="407"/>
    <n v="1024"/>
    <d v="2023-11-15T00:00:00"/>
  </r>
  <r>
    <n v="165"/>
    <x v="0"/>
    <n v="553"/>
    <x v="3"/>
    <s v="supernet"/>
    <n v="18067"/>
    <x v="32"/>
    <s v="supernet"/>
    <n v="18864"/>
    <x v="173"/>
    <s v="lan"/>
    <x v="408"/>
    <n v="1024"/>
    <d v="2023-11-15T00:00:00"/>
  </r>
  <r>
    <n v="165"/>
    <x v="0"/>
    <n v="553"/>
    <x v="3"/>
    <s v="supernet"/>
    <n v="18067"/>
    <x v="32"/>
    <s v="supernet"/>
    <n v="18852"/>
    <x v="165"/>
    <s v="lan"/>
    <x v="409"/>
    <n v="256"/>
    <d v="2023-11-15T00:00:00"/>
  </r>
  <r>
    <n v="165"/>
    <x v="0"/>
    <n v="553"/>
    <x v="3"/>
    <s v="supernet"/>
    <n v="18067"/>
    <x v="32"/>
    <s v="supernet"/>
    <n v="18855"/>
    <x v="174"/>
    <s v="lan"/>
    <x v="410"/>
    <n v="256"/>
    <d v="2023-11-15T00:00:00"/>
  </r>
  <r>
    <n v="165"/>
    <x v="0"/>
    <n v="553"/>
    <x v="3"/>
    <s v="supernet"/>
    <n v="18067"/>
    <x v="32"/>
    <s v="supernet"/>
    <n v="18858"/>
    <x v="175"/>
    <s v="lan"/>
    <x v="411"/>
    <n v="256"/>
    <d v="2023-11-15T00:00:00"/>
  </r>
  <r>
    <n v="165"/>
    <x v="0"/>
    <n v="553"/>
    <x v="3"/>
    <s v="supernet"/>
    <n v="18067"/>
    <x v="32"/>
    <s v="supernet"/>
    <n v="18870"/>
    <x v="176"/>
    <s v="lan"/>
    <x v="412"/>
    <n v="256"/>
    <d v="2023-11-15T00:00:00"/>
  </r>
  <r>
    <n v="165"/>
    <x v="0"/>
    <n v="553"/>
    <x v="3"/>
    <s v="supernet"/>
    <n v="18067"/>
    <x v="32"/>
    <s v="supernet"/>
    <n v="18876"/>
    <x v="168"/>
    <s v="lan"/>
    <x v="413"/>
    <n v="256"/>
    <d v="2023-11-15T00:00:00"/>
  </r>
  <r>
    <n v="165"/>
    <x v="0"/>
    <n v="553"/>
    <x v="3"/>
    <s v="supernet"/>
    <n v="18068"/>
    <x v="33"/>
    <s v="supernet"/>
    <n v="18897"/>
    <x v="170"/>
    <s v="lan"/>
    <x v="414"/>
    <n v="16384"/>
    <d v="2023-11-15T00:00:00"/>
  </r>
  <r>
    <n v="165"/>
    <x v="0"/>
    <n v="553"/>
    <x v="3"/>
    <s v="supernet"/>
    <n v="18068"/>
    <x v="33"/>
    <s v="supernet"/>
    <n v="18912"/>
    <x v="171"/>
    <s v="lan"/>
    <x v="415"/>
    <n v="1024"/>
    <d v="2023-11-15T00:00:00"/>
  </r>
  <r>
    <n v="165"/>
    <x v="0"/>
    <n v="553"/>
    <x v="3"/>
    <s v="supernet"/>
    <n v="18068"/>
    <x v="33"/>
    <s v="supernet"/>
    <n v="18915"/>
    <x v="159"/>
    <s v="lan"/>
    <x v="416"/>
    <n v="512"/>
    <d v="2023-11-15T00:00:00"/>
  </r>
  <r>
    <n v="165"/>
    <x v="0"/>
    <n v="553"/>
    <x v="3"/>
    <s v="supernet"/>
    <n v="18068"/>
    <x v="33"/>
    <s v="supernet"/>
    <n v="18918"/>
    <x v="160"/>
    <s v="lan"/>
    <x v="417"/>
    <n v="256"/>
    <d v="2023-11-15T00:00:00"/>
  </r>
  <r>
    <n v="165"/>
    <x v="0"/>
    <n v="553"/>
    <x v="3"/>
    <s v="supernet"/>
    <n v="18068"/>
    <x v="33"/>
    <s v="supernet"/>
    <n v="18903"/>
    <x v="172"/>
    <s v="lan"/>
    <x v="418"/>
    <n v="256"/>
    <d v="2023-11-15T00:00:00"/>
  </r>
  <r>
    <n v="165"/>
    <x v="0"/>
    <n v="553"/>
    <x v="3"/>
    <s v="supernet"/>
    <n v="18068"/>
    <x v="33"/>
    <s v="supernet"/>
    <n v="18906"/>
    <x v="163"/>
    <s v="lan"/>
    <x v="419"/>
    <n v="1024"/>
    <d v="2023-11-15T00:00:00"/>
  </r>
  <r>
    <n v="165"/>
    <x v="0"/>
    <n v="553"/>
    <x v="3"/>
    <s v="supernet"/>
    <n v="18068"/>
    <x v="33"/>
    <s v="supernet"/>
    <n v="18900"/>
    <x v="173"/>
    <s v="lan"/>
    <x v="420"/>
    <n v="1024"/>
    <d v="2023-11-15T00:00:00"/>
  </r>
  <r>
    <n v="165"/>
    <x v="0"/>
    <n v="553"/>
    <x v="3"/>
    <s v="supernet"/>
    <n v="18068"/>
    <x v="33"/>
    <s v="supernet"/>
    <n v="18888"/>
    <x v="165"/>
    <s v="lan"/>
    <x v="421"/>
    <n v="256"/>
    <d v="2023-11-15T00:00:00"/>
  </r>
  <r>
    <n v="165"/>
    <x v="0"/>
    <n v="553"/>
    <x v="3"/>
    <s v="supernet"/>
    <n v="18068"/>
    <x v="33"/>
    <s v="supernet"/>
    <n v="18891"/>
    <x v="174"/>
    <s v="lan"/>
    <x v="422"/>
    <n v="256"/>
    <d v="2023-11-15T00:00:00"/>
  </r>
  <r>
    <n v="165"/>
    <x v="0"/>
    <n v="553"/>
    <x v="3"/>
    <s v="supernet"/>
    <n v="18068"/>
    <x v="33"/>
    <s v="supernet"/>
    <n v="18894"/>
    <x v="175"/>
    <s v="lan"/>
    <x v="423"/>
    <n v="256"/>
    <d v="2023-11-15T00:00:00"/>
  </r>
  <r>
    <n v="165"/>
    <x v="0"/>
    <n v="553"/>
    <x v="3"/>
    <s v="supernet"/>
    <n v="18068"/>
    <x v="33"/>
    <s v="supernet"/>
    <n v="18909"/>
    <x v="168"/>
    <s v="lan"/>
    <x v="424"/>
    <n v="256"/>
    <d v="2023-11-15T00:00:00"/>
  </r>
  <r>
    <n v="165"/>
    <x v="0"/>
    <n v="553"/>
    <x v="3"/>
    <s v="supernet"/>
    <n v="18069"/>
    <x v="34"/>
    <s v="supernet"/>
    <n v="18930"/>
    <x v="170"/>
    <s v="lan"/>
    <x v="425"/>
    <n v="16384"/>
    <d v="2023-11-15T00:00:00"/>
  </r>
  <r>
    <n v="165"/>
    <x v="0"/>
    <n v="553"/>
    <x v="3"/>
    <s v="supernet"/>
    <n v="18069"/>
    <x v="34"/>
    <s v="supernet"/>
    <n v="18945"/>
    <x v="171"/>
    <s v="lan"/>
    <x v="426"/>
    <n v="1024"/>
    <d v="2023-11-15T00:00:00"/>
  </r>
  <r>
    <n v="165"/>
    <x v="0"/>
    <n v="553"/>
    <x v="3"/>
    <s v="supernet"/>
    <n v="18069"/>
    <x v="34"/>
    <s v="supernet"/>
    <n v="18948"/>
    <x v="159"/>
    <s v="lan"/>
    <x v="427"/>
    <n v="512"/>
    <d v="2023-11-15T00:00:00"/>
  </r>
  <r>
    <n v="165"/>
    <x v="0"/>
    <n v="553"/>
    <x v="3"/>
    <s v="supernet"/>
    <n v="18069"/>
    <x v="34"/>
    <s v="supernet"/>
    <n v="18951"/>
    <x v="160"/>
    <s v="lan"/>
    <x v="428"/>
    <n v="256"/>
    <d v="2023-11-15T00:00:00"/>
  </r>
  <r>
    <n v="165"/>
    <x v="0"/>
    <n v="553"/>
    <x v="3"/>
    <s v="supernet"/>
    <n v="18069"/>
    <x v="34"/>
    <s v="supernet"/>
    <n v="18936"/>
    <x v="172"/>
    <s v="lan"/>
    <x v="429"/>
    <n v="256"/>
    <d v="2023-11-15T00:00:00"/>
  </r>
  <r>
    <n v="165"/>
    <x v="0"/>
    <n v="553"/>
    <x v="3"/>
    <s v="supernet"/>
    <n v="18069"/>
    <x v="34"/>
    <s v="supernet"/>
    <n v="18939"/>
    <x v="163"/>
    <s v="lan"/>
    <x v="430"/>
    <n v="1024"/>
    <d v="2023-11-15T00:00:00"/>
  </r>
  <r>
    <n v="165"/>
    <x v="0"/>
    <n v="553"/>
    <x v="3"/>
    <s v="supernet"/>
    <n v="18069"/>
    <x v="34"/>
    <s v="supernet"/>
    <n v="18933"/>
    <x v="173"/>
    <s v="lan"/>
    <x v="431"/>
    <n v="1024"/>
    <d v="2023-11-15T00:00:00"/>
  </r>
  <r>
    <n v="165"/>
    <x v="0"/>
    <n v="553"/>
    <x v="3"/>
    <s v="supernet"/>
    <n v="18069"/>
    <x v="34"/>
    <s v="supernet"/>
    <n v="18921"/>
    <x v="165"/>
    <s v="lan"/>
    <x v="432"/>
    <n v="256"/>
    <d v="2023-11-15T00:00:00"/>
  </r>
  <r>
    <n v="165"/>
    <x v="0"/>
    <n v="553"/>
    <x v="3"/>
    <s v="supernet"/>
    <n v="18069"/>
    <x v="34"/>
    <s v="supernet"/>
    <n v="18924"/>
    <x v="174"/>
    <s v="lan"/>
    <x v="433"/>
    <n v="256"/>
    <d v="2023-11-15T00:00:00"/>
  </r>
  <r>
    <n v="165"/>
    <x v="0"/>
    <n v="553"/>
    <x v="3"/>
    <s v="supernet"/>
    <n v="18069"/>
    <x v="34"/>
    <s v="supernet"/>
    <n v="18927"/>
    <x v="175"/>
    <s v="lan"/>
    <x v="434"/>
    <n v="256"/>
    <d v="2023-11-15T00:00:00"/>
  </r>
  <r>
    <n v="165"/>
    <x v="0"/>
    <n v="553"/>
    <x v="3"/>
    <s v="supernet"/>
    <n v="18069"/>
    <x v="34"/>
    <s v="supernet"/>
    <n v="18942"/>
    <x v="168"/>
    <s v="lan"/>
    <x v="435"/>
    <n v="256"/>
    <d v="2023-11-15T00:00:00"/>
  </r>
  <r>
    <n v="165"/>
    <x v="0"/>
    <n v="553"/>
    <x v="3"/>
    <s v="supernet"/>
    <n v="18070"/>
    <x v="35"/>
    <s v="supernet"/>
    <n v="18963"/>
    <x v="170"/>
    <s v="lan"/>
    <x v="436"/>
    <n v="16384"/>
    <d v="2023-11-15T00:00:00"/>
  </r>
  <r>
    <n v="165"/>
    <x v="0"/>
    <n v="553"/>
    <x v="3"/>
    <s v="supernet"/>
    <n v="18070"/>
    <x v="35"/>
    <s v="supernet"/>
    <n v="18978"/>
    <x v="171"/>
    <s v="lan"/>
    <x v="437"/>
    <n v="1024"/>
    <d v="2023-11-15T00:00:00"/>
  </r>
  <r>
    <n v="165"/>
    <x v="0"/>
    <n v="553"/>
    <x v="3"/>
    <s v="supernet"/>
    <n v="18070"/>
    <x v="35"/>
    <s v="supernet"/>
    <n v="18981"/>
    <x v="159"/>
    <s v="lan"/>
    <x v="438"/>
    <n v="512"/>
    <d v="2023-11-15T00:00:00"/>
  </r>
  <r>
    <n v="165"/>
    <x v="0"/>
    <n v="553"/>
    <x v="3"/>
    <s v="supernet"/>
    <n v="18070"/>
    <x v="35"/>
    <s v="supernet"/>
    <n v="18984"/>
    <x v="160"/>
    <s v="lan"/>
    <x v="439"/>
    <n v="256"/>
    <d v="2023-11-15T00:00:00"/>
  </r>
  <r>
    <n v="165"/>
    <x v="0"/>
    <n v="553"/>
    <x v="3"/>
    <s v="supernet"/>
    <n v="18070"/>
    <x v="35"/>
    <s v="supernet"/>
    <n v="18969"/>
    <x v="172"/>
    <s v="lan"/>
    <x v="440"/>
    <n v="256"/>
    <d v="2023-11-15T00:00:00"/>
  </r>
  <r>
    <n v="165"/>
    <x v="0"/>
    <n v="553"/>
    <x v="3"/>
    <s v="supernet"/>
    <n v="18070"/>
    <x v="35"/>
    <s v="supernet"/>
    <n v="18972"/>
    <x v="163"/>
    <s v="lan"/>
    <x v="441"/>
    <n v="1024"/>
    <d v="2023-11-15T00:00:00"/>
  </r>
  <r>
    <n v="165"/>
    <x v="0"/>
    <n v="553"/>
    <x v="3"/>
    <s v="supernet"/>
    <n v="18070"/>
    <x v="35"/>
    <s v="supernet"/>
    <n v="18966"/>
    <x v="173"/>
    <s v="lan"/>
    <x v="442"/>
    <n v="1024"/>
    <d v="2023-11-15T00:00:00"/>
  </r>
  <r>
    <n v="165"/>
    <x v="0"/>
    <n v="553"/>
    <x v="3"/>
    <s v="supernet"/>
    <n v="18070"/>
    <x v="35"/>
    <s v="supernet"/>
    <n v="18954"/>
    <x v="165"/>
    <s v="lan"/>
    <x v="443"/>
    <n v="256"/>
    <d v="2023-11-15T00:00:00"/>
  </r>
  <r>
    <n v="165"/>
    <x v="0"/>
    <n v="553"/>
    <x v="3"/>
    <s v="supernet"/>
    <n v="18070"/>
    <x v="35"/>
    <s v="supernet"/>
    <n v="18957"/>
    <x v="174"/>
    <s v="lan"/>
    <x v="444"/>
    <n v="256"/>
    <d v="2023-11-15T00:00:00"/>
  </r>
  <r>
    <n v="165"/>
    <x v="0"/>
    <n v="553"/>
    <x v="3"/>
    <s v="supernet"/>
    <n v="18070"/>
    <x v="35"/>
    <s v="supernet"/>
    <n v="18960"/>
    <x v="175"/>
    <s v="lan"/>
    <x v="445"/>
    <n v="256"/>
    <d v="2023-11-15T00:00:00"/>
  </r>
  <r>
    <n v="165"/>
    <x v="0"/>
    <n v="553"/>
    <x v="3"/>
    <s v="supernet"/>
    <n v="18070"/>
    <x v="35"/>
    <s v="supernet"/>
    <n v="18975"/>
    <x v="168"/>
    <s v="lan"/>
    <x v="446"/>
    <n v="256"/>
    <d v="2023-11-15T00:00:00"/>
  </r>
  <r>
    <n v="165"/>
    <x v="0"/>
    <n v="553"/>
    <x v="3"/>
    <s v="supernet"/>
    <n v="18071"/>
    <x v="36"/>
    <s v="supernet"/>
    <n v="18996"/>
    <x v="170"/>
    <s v="lan"/>
    <x v="447"/>
    <n v="16384"/>
    <d v="2023-11-15T00:00:00"/>
  </r>
  <r>
    <n v="165"/>
    <x v="0"/>
    <n v="553"/>
    <x v="3"/>
    <s v="supernet"/>
    <n v="18071"/>
    <x v="36"/>
    <s v="supernet"/>
    <n v="19011"/>
    <x v="171"/>
    <s v="lan"/>
    <x v="448"/>
    <n v="1024"/>
    <d v="2023-11-15T00:00:00"/>
  </r>
  <r>
    <n v="165"/>
    <x v="0"/>
    <n v="553"/>
    <x v="3"/>
    <s v="supernet"/>
    <n v="18071"/>
    <x v="36"/>
    <s v="supernet"/>
    <n v="19014"/>
    <x v="159"/>
    <s v="lan"/>
    <x v="449"/>
    <n v="512"/>
    <d v="2023-11-15T00:00:00"/>
  </r>
  <r>
    <n v="165"/>
    <x v="0"/>
    <n v="553"/>
    <x v="3"/>
    <s v="supernet"/>
    <n v="18071"/>
    <x v="36"/>
    <s v="supernet"/>
    <n v="19017"/>
    <x v="160"/>
    <s v="lan"/>
    <x v="450"/>
    <n v="256"/>
    <d v="2023-11-15T00:00:00"/>
  </r>
  <r>
    <n v="165"/>
    <x v="0"/>
    <n v="553"/>
    <x v="3"/>
    <s v="supernet"/>
    <n v="18071"/>
    <x v="36"/>
    <s v="supernet"/>
    <n v="19002"/>
    <x v="172"/>
    <s v="lan"/>
    <x v="451"/>
    <n v="256"/>
    <d v="2023-11-15T00:00:00"/>
  </r>
  <r>
    <n v="165"/>
    <x v="0"/>
    <n v="553"/>
    <x v="3"/>
    <s v="supernet"/>
    <n v="18071"/>
    <x v="36"/>
    <s v="supernet"/>
    <n v="19005"/>
    <x v="163"/>
    <s v="lan"/>
    <x v="452"/>
    <n v="1024"/>
    <d v="2023-11-15T00:00:00"/>
  </r>
  <r>
    <n v="165"/>
    <x v="0"/>
    <n v="553"/>
    <x v="3"/>
    <s v="supernet"/>
    <n v="18071"/>
    <x v="36"/>
    <s v="supernet"/>
    <n v="18999"/>
    <x v="173"/>
    <s v="lan"/>
    <x v="453"/>
    <n v="1024"/>
    <d v="2023-11-15T00:00:00"/>
  </r>
  <r>
    <n v="165"/>
    <x v="0"/>
    <n v="553"/>
    <x v="3"/>
    <s v="supernet"/>
    <n v="18071"/>
    <x v="36"/>
    <s v="supernet"/>
    <n v="18987"/>
    <x v="165"/>
    <s v="lan"/>
    <x v="454"/>
    <n v="256"/>
    <d v="2023-11-15T00:00:00"/>
  </r>
  <r>
    <n v="165"/>
    <x v="0"/>
    <n v="553"/>
    <x v="3"/>
    <s v="supernet"/>
    <n v="18071"/>
    <x v="36"/>
    <s v="supernet"/>
    <n v="18990"/>
    <x v="174"/>
    <s v="lan"/>
    <x v="455"/>
    <n v="256"/>
    <d v="2023-11-15T00:00:00"/>
  </r>
  <r>
    <n v="165"/>
    <x v="0"/>
    <n v="553"/>
    <x v="3"/>
    <s v="supernet"/>
    <n v="18071"/>
    <x v="36"/>
    <s v="supernet"/>
    <n v="18993"/>
    <x v="175"/>
    <s v="lan"/>
    <x v="456"/>
    <n v="256"/>
    <d v="2023-11-15T00:00:00"/>
  </r>
  <r>
    <n v="165"/>
    <x v="0"/>
    <n v="553"/>
    <x v="3"/>
    <s v="supernet"/>
    <n v="18071"/>
    <x v="36"/>
    <s v="supernet"/>
    <n v="19008"/>
    <x v="168"/>
    <s v="lan"/>
    <x v="457"/>
    <n v="256"/>
    <d v="2023-11-15T00:00:00"/>
  </r>
  <r>
    <n v="165"/>
    <x v="0"/>
    <n v="553"/>
    <x v="3"/>
    <s v="supernet"/>
    <n v="18072"/>
    <x v="37"/>
    <s v="supernet"/>
    <n v="19026"/>
    <x v="170"/>
    <s v="lan"/>
    <x v="458"/>
    <n v="16384"/>
    <d v="2023-11-15T00:00:00"/>
  </r>
  <r>
    <n v="165"/>
    <x v="0"/>
    <n v="553"/>
    <x v="3"/>
    <s v="supernet"/>
    <n v="18072"/>
    <x v="37"/>
    <s v="supernet"/>
    <n v="19041"/>
    <x v="171"/>
    <s v="lan"/>
    <x v="459"/>
    <n v="1024"/>
    <d v="2023-11-15T00:00:00"/>
  </r>
  <r>
    <n v="165"/>
    <x v="0"/>
    <n v="553"/>
    <x v="3"/>
    <s v="supernet"/>
    <n v="18072"/>
    <x v="37"/>
    <s v="supernet"/>
    <n v="19044"/>
    <x v="159"/>
    <s v="lan"/>
    <x v="460"/>
    <n v="512"/>
    <d v="2023-11-15T00:00:00"/>
  </r>
  <r>
    <n v="165"/>
    <x v="0"/>
    <n v="553"/>
    <x v="3"/>
    <s v="supernet"/>
    <n v="18072"/>
    <x v="37"/>
    <s v="supernet"/>
    <n v="19047"/>
    <x v="160"/>
    <s v="lan"/>
    <x v="461"/>
    <n v="256"/>
    <d v="2023-11-15T00:00:00"/>
  </r>
  <r>
    <n v="165"/>
    <x v="0"/>
    <n v="553"/>
    <x v="3"/>
    <s v="supernet"/>
    <n v="18072"/>
    <x v="37"/>
    <s v="supernet"/>
    <n v="19032"/>
    <x v="172"/>
    <s v="lan"/>
    <x v="462"/>
    <n v="256"/>
    <d v="2023-11-15T00:00:00"/>
  </r>
  <r>
    <n v="165"/>
    <x v="0"/>
    <n v="553"/>
    <x v="3"/>
    <s v="supernet"/>
    <n v="18072"/>
    <x v="37"/>
    <s v="supernet"/>
    <n v="19035"/>
    <x v="163"/>
    <s v="lan"/>
    <x v="463"/>
    <n v="1024"/>
    <d v="2023-11-15T00:00:00"/>
  </r>
  <r>
    <n v="165"/>
    <x v="0"/>
    <n v="553"/>
    <x v="3"/>
    <s v="supernet"/>
    <n v="18072"/>
    <x v="37"/>
    <s v="supernet"/>
    <n v="19029"/>
    <x v="173"/>
    <s v="lan"/>
    <x v="464"/>
    <n v="1024"/>
    <d v="2023-11-15T00:00:00"/>
  </r>
  <r>
    <n v="165"/>
    <x v="0"/>
    <n v="553"/>
    <x v="3"/>
    <s v="supernet"/>
    <n v="18072"/>
    <x v="37"/>
    <s v="supernet"/>
    <n v="19020"/>
    <x v="165"/>
    <s v="lan"/>
    <x v="465"/>
    <n v="256"/>
    <d v="2023-11-15T00:00:00"/>
  </r>
  <r>
    <n v="165"/>
    <x v="0"/>
    <n v="553"/>
    <x v="3"/>
    <s v="supernet"/>
    <n v="18072"/>
    <x v="37"/>
    <s v="supernet"/>
    <n v="19023"/>
    <x v="174"/>
    <s v="lan"/>
    <x v="466"/>
    <n v="256"/>
    <d v="2023-11-15T00:00:00"/>
  </r>
  <r>
    <n v="165"/>
    <x v="0"/>
    <n v="553"/>
    <x v="3"/>
    <s v="supernet"/>
    <n v="18072"/>
    <x v="37"/>
    <s v="supernet"/>
    <n v="19038"/>
    <x v="168"/>
    <s v="lan"/>
    <x v="467"/>
    <n v="256"/>
    <d v="2023-11-15T00:00:00"/>
  </r>
  <r>
    <n v="165"/>
    <x v="0"/>
    <n v="553"/>
    <x v="3"/>
    <s v="supernet"/>
    <n v="18073"/>
    <x v="38"/>
    <s v="supernet"/>
    <n v="19062"/>
    <x v="170"/>
    <s v="lan"/>
    <x v="468"/>
    <n v="16384"/>
    <d v="2023-11-15T00:00:00"/>
  </r>
  <r>
    <n v="165"/>
    <x v="0"/>
    <n v="553"/>
    <x v="3"/>
    <s v="supernet"/>
    <n v="18073"/>
    <x v="38"/>
    <s v="supernet"/>
    <n v="19077"/>
    <x v="171"/>
    <s v="lan"/>
    <x v="469"/>
    <n v="1024"/>
    <d v="2023-11-15T00:00:00"/>
  </r>
  <r>
    <n v="165"/>
    <x v="0"/>
    <n v="553"/>
    <x v="3"/>
    <s v="supernet"/>
    <n v="18073"/>
    <x v="38"/>
    <s v="supernet"/>
    <n v="19080"/>
    <x v="159"/>
    <s v="lan"/>
    <x v="470"/>
    <n v="512"/>
    <d v="2023-11-15T00:00:00"/>
  </r>
  <r>
    <n v="165"/>
    <x v="0"/>
    <n v="553"/>
    <x v="3"/>
    <s v="supernet"/>
    <n v="18073"/>
    <x v="38"/>
    <s v="supernet"/>
    <n v="19083"/>
    <x v="160"/>
    <s v="lan"/>
    <x v="471"/>
    <n v="256"/>
    <d v="2023-11-15T00:00:00"/>
  </r>
  <r>
    <n v="165"/>
    <x v="0"/>
    <n v="553"/>
    <x v="3"/>
    <s v="supernet"/>
    <n v="18073"/>
    <x v="38"/>
    <s v="supernet"/>
    <n v="19068"/>
    <x v="172"/>
    <s v="lan"/>
    <x v="472"/>
    <n v="256"/>
    <d v="2023-11-15T00:00:00"/>
  </r>
  <r>
    <n v="165"/>
    <x v="0"/>
    <n v="553"/>
    <x v="3"/>
    <s v="supernet"/>
    <n v="18073"/>
    <x v="38"/>
    <s v="supernet"/>
    <n v="19071"/>
    <x v="163"/>
    <s v="lan"/>
    <x v="473"/>
    <n v="1024"/>
    <d v="2023-11-15T00:00:00"/>
  </r>
  <r>
    <n v="165"/>
    <x v="0"/>
    <n v="553"/>
    <x v="3"/>
    <s v="supernet"/>
    <n v="18073"/>
    <x v="38"/>
    <s v="supernet"/>
    <n v="19065"/>
    <x v="173"/>
    <s v="lan"/>
    <x v="474"/>
    <n v="1024"/>
    <d v="2023-11-15T00:00:00"/>
  </r>
  <r>
    <n v="165"/>
    <x v="0"/>
    <n v="553"/>
    <x v="3"/>
    <s v="supernet"/>
    <n v="18073"/>
    <x v="38"/>
    <s v="supernet"/>
    <n v="19053"/>
    <x v="165"/>
    <s v="lan"/>
    <x v="475"/>
    <n v="256"/>
    <d v="2023-11-15T00:00:00"/>
  </r>
  <r>
    <n v="165"/>
    <x v="0"/>
    <n v="553"/>
    <x v="3"/>
    <s v="supernet"/>
    <n v="18073"/>
    <x v="38"/>
    <s v="supernet"/>
    <n v="19056"/>
    <x v="174"/>
    <s v="lan"/>
    <x v="476"/>
    <n v="256"/>
    <d v="2023-11-15T00:00:00"/>
  </r>
  <r>
    <n v="165"/>
    <x v="0"/>
    <n v="553"/>
    <x v="3"/>
    <s v="supernet"/>
    <n v="18073"/>
    <x v="38"/>
    <s v="supernet"/>
    <n v="19059"/>
    <x v="175"/>
    <s v="lan"/>
    <x v="477"/>
    <n v="256"/>
    <d v="2023-11-15T00:00:00"/>
  </r>
  <r>
    <n v="165"/>
    <x v="0"/>
    <n v="553"/>
    <x v="3"/>
    <s v="supernet"/>
    <n v="18073"/>
    <x v="38"/>
    <s v="supernet"/>
    <n v="19074"/>
    <x v="168"/>
    <s v="lan"/>
    <x v="478"/>
    <n v="256"/>
    <d v="2023-11-15T00:00:00"/>
  </r>
  <r>
    <n v="165"/>
    <x v="0"/>
    <n v="553"/>
    <x v="3"/>
    <s v="supernet"/>
    <n v="18073"/>
    <x v="38"/>
    <s v="supernet"/>
    <n v="19050"/>
    <x v="169"/>
    <s v="lan"/>
    <x v="479"/>
    <n v="32"/>
    <d v="2023-11-15T00:00:00"/>
  </r>
  <r>
    <n v="165"/>
    <x v="0"/>
    <n v="553"/>
    <x v="3"/>
    <s v="supernet"/>
    <n v="18074"/>
    <x v="39"/>
    <s v="supernet"/>
    <n v="19095"/>
    <x v="170"/>
    <s v="lan"/>
    <x v="480"/>
    <n v="16384"/>
    <d v="2023-11-15T00:00:00"/>
  </r>
  <r>
    <n v="165"/>
    <x v="0"/>
    <n v="553"/>
    <x v="3"/>
    <s v="supernet"/>
    <n v="18074"/>
    <x v="39"/>
    <s v="supernet"/>
    <n v="19110"/>
    <x v="171"/>
    <s v="lan"/>
    <x v="481"/>
    <n v="1024"/>
    <d v="2023-11-15T00:00:00"/>
  </r>
  <r>
    <n v="165"/>
    <x v="0"/>
    <n v="553"/>
    <x v="3"/>
    <s v="supernet"/>
    <n v="18074"/>
    <x v="39"/>
    <s v="supernet"/>
    <n v="19113"/>
    <x v="159"/>
    <s v="lan"/>
    <x v="482"/>
    <n v="512"/>
    <d v="2023-11-15T00:00:00"/>
  </r>
  <r>
    <n v="165"/>
    <x v="0"/>
    <n v="553"/>
    <x v="3"/>
    <s v="supernet"/>
    <n v="18074"/>
    <x v="39"/>
    <s v="supernet"/>
    <n v="19116"/>
    <x v="160"/>
    <s v="lan"/>
    <x v="483"/>
    <n v="256"/>
    <d v="2023-11-15T00:00:00"/>
  </r>
  <r>
    <n v="165"/>
    <x v="0"/>
    <n v="553"/>
    <x v="3"/>
    <s v="supernet"/>
    <n v="18074"/>
    <x v="39"/>
    <s v="supernet"/>
    <n v="19101"/>
    <x v="172"/>
    <s v="lan"/>
    <x v="484"/>
    <n v="256"/>
    <d v="2023-11-15T00:00:00"/>
  </r>
  <r>
    <n v="165"/>
    <x v="0"/>
    <n v="553"/>
    <x v="3"/>
    <s v="supernet"/>
    <n v="18074"/>
    <x v="39"/>
    <s v="supernet"/>
    <n v="19104"/>
    <x v="163"/>
    <s v="lan"/>
    <x v="485"/>
    <n v="1024"/>
    <d v="2023-11-15T00:00:00"/>
  </r>
  <r>
    <n v="165"/>
    <x v="0"/>
    <n v="553"/>
    <x v="3"/>
    <s v="supernet"/>
    <n v="18074"/>
    <x v="39"/>
    <s v="supernet"/>
    <n v="19098"/>
    <x v="173"/>
    <s v="lan"/>
    <x v="486"/>
    <n v="1024"/>
    <d v="2023-11-15T00:00:00"/>
  </r>
  <r>
    <n v="165"/>
    <x v="0"/>
    <n v="553"/>
    <x v="3"/>
    <s v="supernet"/>
    <n v="18074"/>
    <x v="39"/>
    <s v="supernet"/>
    <n v="19086"/>
    <x v="165"/>
    <s v="lan"/>
    <x v="487"/>
    <n v="256"/>
    <d v="2023-11-15T00:00:00"/>
  </r>
  <r>
    <n v="165"/>
    <x v="0"/>
    <n v="553"/>
    <x v="3"/>
    <s v="supernet"/>
    <n v="18074"/>
    <x v="39"/>
    <s v="supernet"/>
    <n v="19089"/>
    <x v="174"/>
    <s v="lan"/>
    <x v="488"/>
    <n v="256"/>
    <d v="2023-11-15T00:00:00"/>
  </r>
  <r>
    <n v="165"/>
    <x v="0"/>
    <n v="553"/>
    <x v="3"/>
    <s v="supernet"/>
    <n v="18074"/>
    <x v="39"/>
    <s v="supernet"/>
    <n v="19092"/>
    <x v="175"/>
    <s v="lan"/>
    <x v="489"/>
    <n v="256"/>
    <d v="2023-11-15T00:00:00"/>
  </r>
  <r>
    <n v="165"/>
    <x v="0"/>
    <n v="553"/>
    <x v="3"/>
    <s v="supernet"/>
    <n v="18074"/>
    <x v="39"/>
    <s v="supernet"/>
    <n v="19107"/>
    <x v="168"/>
    <s v="lan"/>
    <x v="490"/>
    <n v="256"/>
    <d v="2023-11-15T00:00:00"/>
  </r>
  <r>
    <n v="165"/>
    <x v="0"/>
    <n v="553"/>
    <x v="3"/>
    <s v="supernet"/>
    <n v="18075"/>
    <x v="40"/>
    <s v="supernet"/>
    <n v="19128"/>
    <x v="170"/>
    <s v="lan"/>
    <x v="491"/>
    <n v="16384"/>
    <d v="2023-11-15T00:00:00"/>
  </r>
  <r>
    <n v="165"/>
    <x v="0"/>
    <n v="553"/>
    <x v="3"/>
    <s v="supernet"/>
    <n v="18075"/>
    <x v="40"/>
    <s v="supernet"/>
    <n v="19143"/>
    <x v="171"/>
    <s v="lan"/>
    <x v="492"/>
    <n v="1024"/>
    <d v="2023-11-15T00:00:00"/>
  </r>
  <r>
    <n v="165"/>
    <x v="0"/>
    <n v="553"/>
    <x v="3"/>
    <s v="supernet"/>
    <n v="18075"/>
    <x v="40"/>
    <s v="supernet"/>
    <n v="19146"/>
    <x v="159"/>
    <s v="lan"/>
    <x v="493"/>
    <n v="512"/>
    <d v="2023-11-15T00:00:00"/>
  </r>
  <r>
    <n v="165"/>
    <x v="0"/>
    <n v="553"/>
    <x v="3"/>
    <s v="supernet"/>
    <n v="18075"/>
    <x v="40"/>
    <s v="supernet"/>
    <n v="19149"/>
    <x v="160"/>
    <s v="lan"/>
    <x v="494"/>
    <n v="256"/>
    <d v="2023-11-15T00:00:00"/>
  </r>
  <r>
    <n v="165"/>
    <x v="0"/>
    <n v="553"/>
    <x v="3"/>
    <s v="supernet"/>
    <n v="18075"/>
    <x v="40"/>
    <s v="supernet"/>
    <n v="19134"/>
    <x v="172"/>
    <s v="lan"/>
    <x v="495"/>
    <n v="256"/>
    <d v="2023-11-15T00:00:00"/>
  </r>
  <r>
    <n v="165"/>
    <x v="0"/>
    <n v="553"/>
    <x v="3"/>
    <s v="supernet"/>
    <n v="18075"/>
    <x v="40"/>
    <s v="supernet"/>
    <n v="19137"/>
    <x v="163"/>
    <s v="lan"/>
    <x v="496"/>
    <n v="1024"/>
    <d v="2023-11-15T00:00:00"/>
  </r>
  <r>
    <n v="165"/>
    <x v="0"/>
    <n v="553"/>
    <x v="3"/>
    <s v="supernet"/>
    <n v="18075"/>
    <x v="40"/>
    <s v="supernet"/>
    <n v="19131"/>
    <x v="173"/>
    <s v="lan"/>
    <x v="497"/>
    <n v="1024"/>
    <d v="2023-11-15T00:00:00"/>
  </r>
  <r>
    <n v="165"/>
    <x v="0"/>
    <n v="553"/>
    <x v="3"/>
    <s v="supernet"/>
    <n v="18075"/>
    <x v="40"/>
    <s v="supernet"/>
    <n v="19119"/>
    <x v="165"/>
    <s v="lan"/>
    <x v="498"/>
    <n v="256"/>
    <d v="2023-11-15T00:00:00"/>
  </r>
  <r>
    <n v="165"/>
    <x v="0"/>
    <n v="553"/>
    <x v="3"/>
    <s v="supernet"/>
    <n v="18075"/>
    <x v="40"/>
    <s v="supernet"/>
    <n v="19122"/>
    <x v="174"/>
    <s v="lan"/>
    <x v="499"/>
    <n v="256"/>
    <d v="2023-11-15T00:00:00"/>
  </r>
  <r>
    <n v="165"/>
    <x v="0"/>
    <n v="553"/>
    <x v="3"/>
    <s v="supernet"/>
    <n v="18075"/>
    <x v="40"/>
    <s v="supernet"/>
    <n v="19125"/>
    <x v="175"/>
    <s v="lan"/>
    <x v="500"/>
    <n v="256"/>
    <d v="2023-11-15T00:00:00"/>
  </r>
  <r>
    <n v="165"/>
    <x v="0"/>
    <n v="553"/>
    <x v="3"/>
    <s v="supernet"/>
    <n v="18075"/>
    <x v="40"/>
    <s v="supernet"/>
    <n v="19140"/>
    <x v="168"/>
    <s v="lan"/>
    <x v="501"/>
    <n v="256"/>
    <d v="2023-11-15T00:00:00"/>
  </r>
  <r>
    <n v="165"/>
    <x v="0"/>
    <n v="553"/>
    <x v="3"/>
    <s v="supernet"/>
    <n v="18076"/>
    <x v="41"/>
    <s v="supernet"/>
    <n v="19164"/>
    <x v="170"/>
    <s v="lan"/>
    <x v="502"/>
    <n v="16384"/>
    <d v="2023-11-15T00:00:00"/>
  </r>
  <r>
    <n v="165"/>
    <x v="0"/>
    <n v="553"/>
    <x v="3"/>
    <s v="supernet"/>
    <n v="18076"/>
    <x v="41"/>
    <s v="supernet"/>
    <n v="19179"/>
    <x v="171"/>
    <s v="lan"/>
    <x v="503"/>
    <n v="1024"/>
    <d v="2023-11-15T00:00:00"/>
  </r>
  <r>
    <n v="165"/>
    <x v="0"/>
    <n v="553"/>
    <x v="3"/>
    <s v="supernet"/>
    <n v="18076"/>
    <x v="41"/>
    <s v="supernet"/>
    <n v="19182"/>
    <x v="159"/>
    <s v="lan"/>
    <x v="504"/>
    <n v="512"/>
    <d v="2023-11-15T00:00:00"/>
  </r>
  <r>
    <n v="165"/>
    <x v="0"/>
    <n v="553"/>
    <x v="3"/>
    <s v="supernet"/>
    <n v="18076"/>
    <x v="41"/>
    <s v="supernet"/>
    <n v="19185"/>
    <x v="160"/>
    <s v="lan"/>
    <x v="505"/>
    <n v="256"/>
    <d v="2023-11-15T00:00:00"/>
  </r>
  <r>
    <n v="165"/>
    <x v="0"/>
    <n v="553"/>
    <x v="3"/>
    <s v="supernet"/>
    <n v="18076"/>
    <x v="41"/>
    <s v="supernet"/>
    <n v="19170"/>
    <x v="172"/>
    <s v="lan"/>
    <x v="506"/>
    <n v="256"/>
    <d v="2023-11-15T00:00:00"/>
  </r>
  <r>
    <n v="165"/>
    <x v="0"/>
    <n v="553"/>
    <x v="3"/>
    <s v="supernet"/>
    <n v="18076"/>
    <x v="41"/>
    <s v="supernet"/>
    <n v="19173"/>
    <x v="163"/>
    <s v="lan"/>
    <x v="507"/>
    <n v="1024"/>
    <d v="2023-11-15T00:00:00"/>
  </r>
  <r>
    <n v="165"/>
    <x v="0"/>
    <n v="553"/>
    <x v="3"/>
    <s v="supernet"/>
    <n v="18076"/>
    <x v="41"/>
    <s v="supernet"/>
    <n v="19167"/>
    <x v="173"/>
    <s v="lan"/>
    <x v="508"/>
    <n v="1024"/>
    <d v="2023-11-15T00:00:00"/>
  </r>
  <r>
    <n v="165"/>
    <x v="0"/>
    <n v="553"/>
    <x v="3"/>
    <s v="supernet"/>
    <n v="18076"/>
    <x v="41"/>
    <s v="supernet"/>
    <n v="19155"/>
    <x v="165"/>
    <s v="lan"/>
    <x v="509"/>
    <n v="256"/>
    <d v="2023-11-15T00:00:00"/>
  </r>
  <r>
    <n v="165"/>
    <x v="0"/>
    <n v="553"/>
    <x v="3"/>
    <s v="supernet"/>
    <n v="18076"/>
    <x v="41"/>
    <s v="supernet"/>
    <n v="19158"/>
    <x v="174"/>
    <s v="lan"/>
    <x v="510"/>
    <n v="256"/>
    <d v="2023-11-15T00:00:00"/>
  </r>
  <r>
    <n v="165"/>
    <x v="0"/>
    <n v="553"/>
    <x v="3"/>
    <s v="supernet"/>
    <n v="18076"/>
    <x v="41"/>
    <s v="supernet"/>
    <n v="19161"/>
    <x v="175"/>
    <s v="lan"/>
    <x v="511"/>
    <n v="256"/>
    <d v="2023-11-15T00:00:00"/>
  </r>
  <r>
    <n v="165"/>
    <x v="0"/>
    <n v="553"/>
    <x v="3"/>
    <s v="supernet"/>
    <n v="18076"/>
    <x v="41"/>
    <s v="supernet"/>
    <n v="19176"/>
    <x v="168"/>
    <s v="lan"/>
    <x v="512"/>
    <n v="256"/>
    <d v="2023-11-15T00:00:00"/>
  </r>
  <r>
    <n v="165"/>
    <x v="0"/>
    <n v="553"/>
    <x v="3"/>
    <s v="supernet"/>
    <n v="18076"/>
    <x v="41"/>
    <s v="supernet"/>
    <n v="19152"/>
    <x v="169"/>
    <s v="lan"/>
    <x v="513"/>
    <n v="32"/>
    <d v="2023-11-15T00:00:00"/>
  </r>
  <r>
    <n v="165"/>
    <x v="0"/>
    <n v="553"/>
    <x v="3"/>
    <s v="supernet"/>
    <n v="18077"/>
    <x v="42"/>
    <s v="supernet"/>
    <n v="19197"/>
    <x v="177"/>
    <s v="lan"/>
    <x v="514"/>
    <n v="16384"/>
    <d v="2023-11-15T00:00:00"/>
  </r>
  <r>
    <n v="165"/>
    <x v="0"/>
    <n v="553"/>
    <x v="3"/>
    <s v="supernet"/>
    <n v="18077"/>
    <x v="42"/>
    <s v="supernet"/>
    <n v="19212"/>
    <x v="178"/>
    <s v="lan"/>
    <x v="515"/>
    <n v="1024"/>
    <d v="2023-11-15T00:00:00"/>
  </r>
  <r>
    <n v="165"/>
    <x v="0"/>
    <n v="553"/>
    <x v="3"/>
    <s v="supernet"/>
    <n v="18077"/>
    <x v="42"/>
    <s v="supernet"/>
    <n v="19215"/>
    <x v="179"/>
    <s v="lan"/>
    <x v="516"/>
    <n v="512"/>
    <d v="2023-11-15T00:00:00"/>
  </r>
  <r>
    <n v="165"/>
    <x v="0"/>
    <n v="553"/>
    <x v="3"/>
    <s v="supernet"/>
    <n v="18077"/>
    <x v="42"/>
    <s v="supernet"/>
    <n v="19218"/>
    <x v="180"/>
    <s v="lan"/>
    <x v="517"/>
    <n v="256"/>
    <d v="2023-11-15T00:00:00"/>
  </r>
  <r>
    <n v="165"/>
    <x v="0"/>
    <n v="553"/>
    <x v="3"/>
    <s v="supernet"/>
    <n v="18077"/>
    <x v="42"/>
    <s v="supernet"/>
    <n v="19203"/>
    <x v="181"/>
    <s v="lan"/>
    <x v="518"/>
    <n v="256"/>
    <d v="2023-11-15T00:00:00"/>
  </r>
  <r>
    <n v="165"/>
    <x v="0"/>
    <n v="553"/>
    <x v="3"/>
    <s v="supernet"/>
    <n v="18077"/>
    <x v="42"/>
    <s v="supernet"/>
    <n v="19206"/>
    <x v="182"/>
    <s v="lan"/>
    <x v="519"/>
    <n v="1024"/>
    <d v="2023-11-15T00:00:00"/>
  </r>
  <r>
    <n v="165"/>
    <x v="0"/>
    <n v="553"/>
    <x v="3"/>
    <s v="supernet"/>
    <n v="18077"/>
    <x v="42"/>
    <s v="supernet"/>
    <n v="19200"/>
    <x v="183"/>
    <s v="lan"/>
    <x v="520"/>
    <n v="1024"/>
    <d v="2023-11-15T00:00:00"/>
  </r>
  <r>
    <n v="165"/>
    <x v="0"/>
    <n v="553"/>
    <x v="3"/>
    <s v="supernet"/>
    <n v="18077"/>
    <x v="42"/>
    <s v="supernet"/>
    <n v="19188"/>
    <x v="184"/>
    <s v="lan"/>
    <x v="521"/>
    <n v="256"/>
    <d v="2023-11-15T00:00:00"/>
  </r>
  <r>
    <n v="165"/>
    <x v="0"/>
    <n v="553"/>
    <x v="3"/>
    <s v="supernet"/>
    <n v="18077"/>
    <x v="42"/>
    <s v="supernet"/>
    <n v="19191"/>
    <x v="185"/>
    <s v="lan"/>
    <x v="522"/>
    <n v="256"/>
    <d v="2023-11-15T00:00:00"/>
  </r>
  <r>
    <n v="165"/>
    <x v="0"/>
    <n v="553"/>
    <x v="3"/>
    <s v="supernet"/>
    <n v="18077"/>
    <x v="42"/>
    <s v="supernet"/>
    <n v="19194"/>
    <x v="186"/>
    <s v="lan"/>
    <x v="523"/>
    <n v="256"/>
    <d v="2023-11-15T00:00:00"/>
  </r>
  <r>
    <n v="165"/>
    <x v="0"/>
    <n v="553"/>
    <x v="3"/>
    <s v="supernet"/>
    <n v="18077"/>
    <x v="42"/>
    <s v="supernet"/>
    <n v="19209"/>
    <x v="187"/>
    <s v="lan"/>
    <x v="524"/>
    <n v="256"/>
    <d v="2023-11-15T00:00:00"/>
  </r>
  <r>
    <n v="165"/>
    <x v="0"/>
    <n v="553"/>
    <x v="3"/>
    <s v="supernet"/>
    <n v="18078"/>
    <x v="43"/>
    <s v="supernet"/>
    <n v="19230"/>
    <x v="170"/>
    <s v="lan"/>
    <x v="525"/>
    <n v="16384"/>
    <d v="2023-11-15T00:00:00"/>
  </r>
  <r>
    <n v="165"/>
    <x v="0"/>
    <n v="553"/>
    <x v="3"/>
    <s v="supernet"/>
    <n v="18078"/>
    <x v="43"/>
    <s v="supernet"/>
    <n v="19245"/>
    <x v="171"/>
    <s v="lan"/>
    <x v="526"/>
    <n v="1024"/>
    <d v="2023-11-15T00:00:00"/>
  </r>
  <r>
    <n v="165"/>
    <x v="0"/>
    <n v="553"/>
    <x v="3"/>
    <s v="supernet"/>
    <n v="18078"/>
    <x v="43"/>
    <s v="supernet"/>
    <n v="19248"/>
    <x v="159"/>
    <s v="lan"/>
    <x v="527"/>
    <n v="512"/>
    <d v="2023-11-15T00:00:00"/>
  </r>
  <r>
    <n v="165"/>
    <x v="0"/>
    <n v="553"/>
    <x v="3"/>
    <s v="supernet"/>
    <n v="18078"/>
    <x v="43"/>
    <s v="supernet"/>
    <n v="19251"/>
    <x v="160"/>
    <s v="lan"/>
    <x v="528"/>
    <n v="256"/>
    <d v="2023-11-15T00:00:00"/>
  </r>
  <r>
    <n v="165"/>
    <x v="0"/>
    <n v="553"/>
    <x v="3"/>
    <s v="supernet"/>
    <n v="18078"/>
    <x v="43"/>
    <s v="supernet"/>
    <n v="19236"/>
    <x v="172"/>
    <s v="lan"/>
    <x v="529"/>
    <n v="256"/>
    <d v="2023-11-15T00:00:00"/>
  </r>
  <r>
    <n v="165"/>
    <x v="0"/>
    <n v="553"/>
    <x v="3"/>
    <s v="supernet"/>
    <n v="18078"/>
    <x v="43"/>
    <s v="supernet"/>
    <n v="19239"/>
    <x v="163"/>
    <s v="lan"/>
    <x v="530"/>
    <n v="1024"/>
    <d v="2023-11-15T00:00:00"/>
  </r>
  <r>
    <n v="165"/>
    <x v="0"/>
    <n v="553"/>
    <x v="3"/>
    <s v="supernet"/>
    <n v="18078"/>
    <x v="43"/>
    <s v="supernet"/>
    <n v="19233"/>
    <x v="173"/>
    <s v="lan"/>
    <x v="531"/>
    <n v="1024"/>
    <d v="2023-11-15T00:00:00"/>
  </r>
  <r>
    <n v="165"/>
    <x v="0"/>
    <n v="553"/>
    <x v="3"/>
    <s v="supernet"/>
    <n v="18078"/>
    <x v="43"/>
    <s v="supernet"/>
    <n v="19221"/>
    <x v="165"/>
    <s v="lan"/>
    <x v="532"/>
    <n v="256"/>
    <d v="2023-11-15T00:00:00"/>
  </r>
  <r>
    <n v="165"/>
    <x v="0"/>
    <n v="553"/>
    <x v="3"/>
    <s v="supernet"/>
    <n v="18078"/>
    <x v="43"/>
    <s v="supernet"/>
    <n v="19224"/>
    <x v="174"/>
    <s v="lan"/>
    <x v="533"/>
    <n v="256"/>
    <d v="2023-11-15T00:00:00"/>
  </r>
  <r>
    <n v="165"/>
    <x v="0"/>
    <n v="553"/>
    <x v="3"/>
    <s v="supernet"/>
    <n v="18078"/>
    <x v="43"/>
    <s v="supernet"/>
    <n v="19227"/>
    <x v="175"/>
    <s v="lan"/>
    <x v="534"/>
    <n v="256"/>
    <d v="2023-11-15T00:00:00"/>
  </r>
  <r>
    <n v="165"/>
    <x v="0"/>
    <n v="553"/>
    <x v="3"/>
    <s v="supernet"/>
    <n v="18078"/>
    <x v="43"/>
    <s v="supernet"/>
    <n v="19242"/>
    <x v="168"/>
    <s v="lan"/>
    <x v="535"/>
    <n v="256"/>
    <d v="2023-11-15T00:00:00"/>
  </r>
  <r>
    <n v="165"/>
    <x v="0"/>
    <n v="553"/>
    <x v="3"/>
    <s v="supernet"/>
    <n v="18079"/>
    <x v="44"/>
    <s v="supernet"/>
    <n v="19263"/>
    <x v="170"/>
    <s v="lan"/>
    <x v="536"/>
    <n v="16384"/>
    <d v="2023-11-15T00:00:00"/>
  </r>
  <r>
    <n v="165"/>
    <x v="0"/>
    <n v="553"/>
    <x v="3"/>
    <s v="supernet"/>
    <n v="18079"/>
    <x v="44"/>
    <s v="supernet"/>
    <n v="19278"/>
    <x v="171"/>
    <s v="lan"/>
    <x v="537"/>
    <n v="1024"/>
    <d v="2023-11-15T00:00:00"/>
  </r>
  <r>
    <n v="165"/>
    <x v="0"/>
    <n v="553"/>
    <x v="3"/>
    <s v="supernet"/>
    <n v="18079"/>
    <x v="44"/>
    <s v="supernet"/>
    <n v="19281"/>
    <x v="159"/>
    <s v="lan"/>
    <x v="538"/>
    <n v="512"/>
    <d v="2023-11-15T00:00:00"/>
  </r>
  <r>
    <n v="165"/>
    <x v="0"/>
    <n v="553"/>
    <x v="3"/>
    <s v="supernet"/>
    <n v="18079"/>
    <x v="44"/>
    <s v="supernet"/>
    <n v="19284"/>
    <x v="160"/>
    <s v="lan"/>
    <x v="539"/>
    <n v="256"/>
    <d v="2023-11-15T00:00:00"/>
  </r>
  <r>
    <n v="165"/>
    <x v="0"/>
    <n v="553"/>
    <x v="3"/>
    <s v="supernet"/>
    <n v="18079"/>
    <x v="44"/>
    <s v="supernet"/>
    <n v="19269"/>
    <x v="172"/>
    <s v="lan"/>
    <x v="540"/>
    <n v="256"/>
    <d v="2023-11-15T00:00:00"/>
  </r>
  <r>
    <n v="165"/>
    <x v="0"/>
    <n v="553"/>
    <x v="3"/>
    <s v="supernet"/>
    <n v="18079"/>
    <x v="44"/>
    <s v="supernet"/>
    <n v="19272"/>
    <x v="163"/>
    <s v="lan"/>
    <x v="541"/>
    <n v="1024"/>
    <d v="2023-11-15T00:00:00"/>
  </r>
  <r>
    <n v="165"/>
    <x v="0"/>
    <n v="553"/>
    <x v="3"/>
    <s v="supernet"/>
    <n v="18079"/>
    <x v="44"/>
    <s v="supernet"/>
    <n v="19266"/>
    <x v="173"/>
    <s v="lan"/>
    <x v="542"/>
    <n v="1024"/>
    <d v="2023-11-15T00:00:00"/>
  </r>
  <r>
    <n v="165"/>
    <x v="0"/>
    <n v="553"/>
    <x v="3"/>
    <s v="supernet"/>
    <n v="18079"/>
    <x v="44"/>
    <s v="supernet"/>
    <n v="19254"/>
    <x v="165"/>
    <s v="lan"/>
    <x v="543"/>
    <n v="256"/>
    <d v="2023-11-15T00:00:00"/>
  </r>
  <r>
    <n v="165"/>
    <x v="0"/>
    <n v="553"/>
    <x v="3"/>
    <s v="supernet"/>
    <n v="18079"/>
    <x v="44"/>
    <s v="supernet"/>
    <n v="19257"/>
    <x v="174"/>
    <s v="lan"/>
    <x v="544"/>
    <n v="256"/>
    <d v="2023-11-15T00:00:00"/>
  </r>
  <r>
    <n v="165"/>
    <x v="0"/>
    <n v="553"/>
    <x v="3"/>
    <s v="supernet"/>
    <n v="18079"/>
    <x v="44"/>
    <s v="supernet"/>
    <n v="19260"/>
    <x v="175"/>
    <s v="lan"/>
    <x v="545"/>
    <n v="256"/>
    <d v="2023-11-15T00:00:00"/>
  </r>
  <r>
    <n v="165"/>
    <x v="0"/>
    <n v="553"/>
    <x v="3"/>
    <s v="supernet"/>
    <n v="18079"/>
    <x v="44"/>
    <s v="supernet"/>
    <n v="19275"/>
    <x v="168"/>
    <s v="lan"/>
    <x v="546"/>
    <n v="256"/>
    <d v="2023-11-15T00:00:00"/>
  </r>
  <r>
    <n v="165"/>
    <x v="0"/>
    <n v="553"/>
    <x v="3"/>
    <s v="supernet"/>
    <n v="18080"/>
    <x v="45"/>
    <s v="supernet"/>
    <n v="19296"/>
    <x v="170"/>
    <s v="lan"/>
    <x v="547"/>
    <n v="16384"/>
    <d v="2023-11-15T00:00:00"/>
  </r>
  <r>
    <n v="165"/>
    <x v="0"/>
    <n v="553"/>
    <x v="3"/>
    <s v="supernet"/>
    <n v="18080"/>
    <x v="45"/>
    <s v="supernet"/>
    <n v="19311"/>
    <x v="171"/>
    <s v="lan"/>
    <x v="548"/>
    <n v="1024"/>
    <d v="2023-11-15T00:00:00"/>
  </r>
  <r>
    <n v="165"/>
    <x v="0"/>
    <n v="553"/>
    <x v="3"/>
    <s v="supernet"/>
    <n v="18080"/>
    <x v="45"/>
    <s v="supernet"/>
    <n v="19314"/>
    <x v="159"/>
    <s v="lan"/>
    <x v="549"/>
    <n v="512"/>
    <d v="2023-11-15T00:00:00"/>
  </r>
  <r>
    <n v="165"/>
    <x v="0"/>
    <n v="553"/>
    <x v="3"/>
    <s v="supernet"/>
    <n v="18080"/>
    <x v="45"/>
    <s v="supernet"/>
    <n v="19317"/>
    <x v="160"/>
    <s v="lan"/>
    <x v="550"/>
    <n v="256"/>
    <d v="2023-11-15T00:00:00"/>
  </r>
  <r>
    <n v="165"/>
    <x v="0"/>
    <n v="553"/>
    <x v="3"/>
    <s v="supernet"/>
    <n v="18080"/>
    <x v="45"/>
    <s v="supernet"/>
    <n v="19302"/>
    <x v="172"/>
    <s v="lan"/>
    <x v="551"/>
    <n v="256"/>
    <d v="2023-11-15T00:00:00"/>
  </r>
  <r>
    <n v="165"/>
    <x v="0"/>
    <n v="553"/>
    <x v="3"/>
    <s v="supernet"/>
    <n v="18080"/>
    <x v="45"/>
    <s v="supernet"/>
    <n v="19305"/>
    <x v="163"/>
    <s v="lan"/>
    <x v="552"/>
    <n v="1024"/>
    <d v="2023-11-15T00:00:00"/>
  </r>
  <r>
    <n v="165"/>
    <x v="0"/>
    <n v="553"/>
    <x v="3"/>
    <s v="supernet"/>
    <n v="18080"/>
    <x v="45"/>
    <s v="supernet"/>
    <n v="19299"/>
    <x v="173"/>
    <s v="lan"/>
    <x v="553"/>
    <n v="1024"/>
    <d v="2023-11-15T00:00:00"/>
  </r>
  <r>
    <n v="165"/>
    <x v="0"/>
    <n v="553"/>
    <x v="3"/>
    <s v="supernet"/>
    <n v="18080"/>
    <x v="45"/>
    <s v="supernet"/>
    <n v="19287"/>
    <x v="165"/>
    <s v="lan"/>
    <x v="554"/>
    <n v="256"/>
    <d v="2023-11-15T00:00:00"/>
  </r>
  <r>
    <n v="165"/>
    <x v="0"/>
    <n v="553"/>
    <x v="3"/>
    <s v="supernet"/>
    <n v="18080"/>
    <x v="45"/>
    <s v="supernet"/>
    <n v="19290"/>
    <x v="174"/>
    <s v="lan"/>
    <x v="555"/>
    <n v="256"/>
    <d v="2023-11-15T00:00:00"/>
  </r>
  <r>
    <n v="165"/>
    <x v="0"/>
    <n v="553"/>
    <x v="3"/>
    <s v="supernet"/>
    <n v="18080"/>
    <x v="45"/>
    <s v="supernet"/>
    <n v="19293"/>
    <x v="175"/>
    <s v="lan"/>
    <x v="556"/>
    <n v="256"/>
    <d v="2023-11-15T00:00:00"/>
  </r>
  <r>
    <n v="165"/>
    <x v="0"/>
    <n v="553"/>
    <x v="3"/>
    <s v="supernet"/>
    <n v="18080"/>
    <x v="45"/>
    <s v="supernet"/>
    <n v="19308"/>
    <x v="168"/>
    <s v="lan"/>
    <x v="557"/>
    <n v="256"/>
    <d v="2023-11-15T00:00:00"/>
  </r>
  <r>
    <n v="165"/>
    <x v="0"/>
    <n v="553"/>
    <x v="3"/>
    <s v="supernet"/>
    <n v="18081"/>
    <x v="46"/>
    <s v="supernet"/>
    <n v="19329"/>
    <x v="170"/>
    <s v="lan"/>
    <x v="558"/>
    <n v="16384"/>
    <d v="2023-11-15T00:00:00"/>
  </r>
  <r>
    <n v="165"/>
    <x v="0"/>
    <n v="553"/>
    <x v="3"/>
    <s v="supernet"/>
    <n v="18081"/>
    <x v="46"/>
    <s v="supernet"/>
    <n v="19344"/>
    <x v="171"/>
    <s v="lan"/>
    <x v="559"/>
    <n v="1024"/>
    <d v="2023-11-15T00:00:00"/>
  </r>
  <r>
    <n v="165"/>
    <x v="0"/>
    <n v="553"/>
    <x v="3"/>
    <s v="supernet"/>
    <n v="18081"/>
    <x v="46"/>
    <s v="supernet"/>
    <n v="19347"/>
    <x v="159"/>
    <s v="lan"/>
    <x v="560"/>
    <n v="512"/>
    <d v="2023-11-15T00:00:00"/>
  </r>
  <r>
    <n v="165"/>
    <x v="0"/>
    <n v="553"/>
    <x v="3"/>
    <s v="supernet"/>
    <n v="18081"/>
    <x v="46"/>
    <s v="supernet"/>
    <n v="19350"/>
    <x v="160"/>
    <s v="lan"/>
    <x v="561"/>
    <n v="256"/>
    <d v="2023-11-15T00:00:00"/>
  </r>
  <r>
    <n v="165"/>
    <x v="0"/>
    <n v="553"/>
    <x v="3"/>
    <s v="supernet"/>
    <n v="18081"/>
    <x v="46"/>
    <s v="supernet"/>
    <n v="19335"/>
    <x v="172"/>
    <s v="lan"/>
    <x v="562"/>
    <n v="256"/>
    <d v="2023-11-15T00:00:00"/>
  </r>
  <r>
    <n v="165"/>
    <x v="0"/>
    <n v="553"/>
    <x v="3"/>
    <s v="supernet"/>
    <n v="18081"/>
    <x v="46"/>
    <s v="supernet"/>
    <n v="19338"/>
    <x v="163"/>
    <s v="lan"/>
    <x v="563"/>
    <n v="1024"/>
    <d v="2023-11-15T00:00:00"/>
  </r>
  <r>
    <n v="165"/>
    <x v="0"/>
    <n v="553"/>
    <x v="3"/>
    <s v="supernet"/>
    <n v="18081"/>
    <x v="46"/>
    <s v="supernet"/>
    <n v="19332"/>
    <x v="173"/>
    <s v="lan"/>
    <x v="564"/>
    <n v="1024"/>
    <d v="2023-11-15T00:00:00"/>
  </r>
  <r>
    <n v="165"/>
    <x v="0"/>
    <n v="553"/>
    <x v="3"/>
    <s v="supernet"/>
    <n v="18081"/>
    <x v="46"/>
    <s v="supernet"/>
    <n v="19320"/>
    <x v="165"/>
    <s v="lan"/>
    <x v="565"/>
    <n v="256"/>
    <d v="2023-11-15T00:00:00"/>
  </r>
  <r>
    <n v="165"/>
    <x v="0"/>
    <n v="553"/>
    <x v="3"/>
    <s v="supernet"/>
    <n v="18081"/>
    <x v="46"/>
    <s v="supernet"/>
    <n v="19323"/>
    <x v="174"/>
    <s v="lan"/>
    <x v="566"/>
    <n v="256"/>
    <d v="2023-11-15T00:00:00"/>
  </r>
  <r>
    <n v="165"/>
    <x v="0"/>
    <n v="553"/>
    <x v="3"/>
    <s v="supernet"/>
    <n v="18081"/>
    <x v="46"/>
    <s v="supernet"/>
    <n v="19326"/>
    <x v="175"/>
    <s v="lan"/>
    <x v="567"/>
    <n v="256"/>
    <d v="2023-11-15T00:00:00"/>
  </r>
  <r>
    <n v="165"/>
    <x v="0"/>
    <n v="553"/>
    <x v="3"/>
    <s v="supernet"/>
    <n v="18081"/>
    <x v="46"/>
    <s v="supernet"/>
    <n v="19341"/>
    <x v="168"/>
    <s v="lan"/>
    <x v="568"/>
    <n v="256"/>
    <d v="2023-11-15T00:00:00"/>
  </r>
  <r>
    <n v="165"/>
    <x v="0"/>
    <n v="553"/>
    <x v="3"/>
    <s v="supernet"/>
    <n v="18082"/>
    <x v="47"/>
    <s v="supernet"/>
    <n v="19365"/>
    <x v="170"/>
    <s v="lan"/>
    <x v="569"/>
    <n v="16384"/>
    <d v="2023-11-15T00:00:00"/>
  </r>
  <r>
    <n v="165"/>
    <x v="0"/>
    <n v="553"/>
    <x v="3"/>
    <s v="supernet"/>
    <n v="18082"/>
    <x v="47"/>
    <s v="supernet"/>
    <n v="19380"/>
    <x v="171"/>
    <s v="lan"/>
    <x v="570"/>
    <n v="1024"/>
    <d v="2023-11-15T00:00:00"/>
  </r>
  <r>
    <n v="165"/>
    <x v="0"/>
    <n v="553"/>
    <x v="3"/>
    <s v="supernet"/>
    <n v="18082"/>
    <x v="47"/>
    <s v="supernet"/>
    <n v="19383"/>
    <x v="159"/>
    <s v="lan"/>
    <x v="571"/>
    <n v="512"/>
    <d v="2023-11-15T00:00:00"/>
  </r>
  <r>
    <n v="165"/>
    <x v="0"/>
    <n v="553"/>
    <x v="3"/>
    <s v="supernet"/>
    <n v="18082"/>
    <x v="47"/>
    <s v="supernet"/>
    <n v="19386"/>
    <x v="160"/>
    <s v="lan"/>
    <x v="572"/>
    <n v="256"/>
    <d v="2023-11-15T00:00:00"/>
  </r>
  <r>
    <n v="165"/>
    <x v="0"/>
    <n v="553"/>
    <x v="3"/>
    <s v="supernet"/>
    <n v="18082"/>
    <x v="47"/>
    <s v="supernet"/>
    <n v="19371"/>
    <x v="172"/>
    <s v="lan"/>
    <x v="573"/>
    <n v="256"/>
    <d v="2023-11-15T00:00:00"/>
  </r>
  <r>
    <n v="165"/>
    <x v="0"/>
    <n v="553"/>
    <x v="3"/>
    <s v="supernet"/>
    <n v="18082"/>
    <x v="47"/>
    <s v="supernet"/>
    <n v="19374"/>
    <x v="163"/>
    <s v="lan"/>
    <x v="574"/>
    <n v="1024"/>
    <d v="2023-11-15T00:00:00"/>
  </r>
  <r>
    <n v="165"/>
    <x v="0"/>
    <n v="553"/>
    <x v="3"/>
    <s v="supernet"/>
    <n v="18082"/>
    <x v="47"/>
    <s v="supernet"/>
    <n v="19368"/>
    <x v="173"/>
    <s v="lan"/>
    <x v="575"/>
    <n v="1024"/>
    <d v="2023-11-15T00:00:00"/>
  </r>
  <r>
    <n v="165"/>
    <x v="0"/>
    <n v="553"/>
    <x v="3"/>
    <s v="supernet"/>
    <n v="18082"/>
    <x v="47"/>
    <s v="supernet"/>
    <n v="19356"/>
    <x v="165"/>
    <s v="lan"/>
    <x v="576"/>
    <n v="256"/>
    <d v="2023-11-15T00:00:00"/>
  </r>
  <r>
    <n v="165"/>
    <x v="0"/>
    <n v="553"/>
    <x v="3"/>
    <s v="supernet"/>
    <n v="18082"/>
    <x v="47"/>
    <s v="supernet"/>
    <n v="19359"/>
    <x v="174"/>
    <s v="lan"/>
    <x v="577"/>
    <n v="256"/>
    <d v="2023-11-15T00:00:00"/>
  </r>
  <r>
    <n v="165"/>
    <x v="0"/>
    <n v="553"/>
    <x v="3"/>
    <s v="supernet"/>
    <n v="18082"/>
    <x v="47"/>
    <s v="supernet"/>
    <n v="19362"/>
    <x v="175"/>
    <s v="lan"/>
    <x v="578"/>
    <n v="256"/>
    <d v="2023-11-15T00:00:00"/>
  </r>
  <r>
    <n v="165"/>
    <x v="0"/>
    <n v="553"/>
    <x v="3"/>
    <s v="supernet"/>
    <n v="18082"/>
    <x v="47"/>
    <s v="supernet"/>
    <n v="19377"/>
    <x v="168"/>
    <s v="lan"/>
    <x v="579"/>
    <n v="256"/>
    <d v="2023-11-15T00:00:00"/>
  </r>
  <r>
    <n v="165"/>
    <x v="0"/>
    <n v="553"/>
    <x v="3"/>
    <s v="supernet"/>
    <n v="18082"/>
    <x v="47"/>
    <s v="supernet"/>
    <n v="19353"/>
    <x v="169"/>
    <s v="lan"/>
    <x v="580"/>
    <n v="32"/>
    <d v="2023-11-15T00:00:00"/>
  </r>
  <r>
    <n v="165"/>
    <x v="0"/>
    <n v="553"/>
    <x v="3"/>
    <s v="supernet"/>
    <n v="18083"/>
    <x v="48"/>
    <s v="supernet"/>
    <n v="19398"/>
    <x v="170"/>
    <s v="lan"/>
    <x v="581"/>
    <n v="16384"/>
    <d v="2023-11-15T00:00:00"/>
  </r>
  <r>
    <n v="165"/>
    <x v="0"/>
    <n v="553"/>
    <x v="3"/>
    <s v="supernet"/>
    <n v="18083"/>
    <x v="48"/>
    <s v="supernet"/>
    <n v="19413"/>
    <x v="171"/>
    <s v="lan"/>
    <x v="582"/>
    <n v="1024"/>
    <d v="2023-11-15T00:00:00"/>
  </r>
  <r>
    <n v="165"/>
    <x v="0"/>
    <n v="553"/>
    <x v="3"/>
    <s v="supernet"/>
    <n v="18083"/>
    <x v="48"/>
    <s v="supernet"/>
    <n v="19416"/>
    <x v="159"/>
    <s v="lan"/>
    <x v="583"/>
    <n v="512"/>
    <d v="2023-11-15T00:00:00"/>
  </r>
  <r>
    <n v="165"/>
    <x v="0"/>
    <n v="553"/>
    <x v="3"/>
    <s v="supernet"/>
    <n v="18083"/>
    <x v="48"/>
    <s v="supernet"/>
    <n v="19419"/>
    <x v="160"/>
    <s v="lan"/>
    <x v="584"/>
    <n v="256"/>
    <d v="2023-11-15T00:00:00"/>
  </r>
  <r>
    <n v="165"/>
    <x v="0"/>
    <n v="553"/>
    <x v="3"/>
    <s v="supernet"/>
    <n v="18083"/>
    <x v="48"/>
    <s v="supernet"/>
    <n v="19404"/>
    <x v="172"/>
    <s v="lan"/>
    <x v="585"/>
    <n v="256"/>
    <d v="2023-11-15T00:00:00"/>
  </r>
  <r>
    <n v="165"/>
    <x v="0"/>
    <n v="553"/>
    <x v="3"/>
    <s v="supernet"/>
    <n v="18083"/>
    <x v="48"/>
    <s v="supernet"/>
    <n v="19407"/>
    <x v="163"/>
    <s v="lan"/>
    <x v="586"/>
    <n v="1024"/>
    <d v="2023-11-15T00:00:00"/>
  </r>
  <r>
    <n v="165"/>
    <x v="0"/>
    <n v="553"/>
    <x v="3"/>
    <s v="supernet"/>
    <n v="18083"/>
    <x v="48"/>
    <s v="supernet"/>
    <n v="19401"/>
    <x v="173"/>
    <s v="lan"/>
    <x v="587"/>
    <n v="1024"/>
    <d v="2023-11-15T00:00:00"/>
  </r>
  <r>
    <n v="165"/>
    <x v="0"/>
    <n v="553"/>
    <x v="3"/>
    <s v="supernet"/>
    <n v="18083"/>
    <x v="48"/>
    <s v="supernet"/>
    <n v="19389"/>
    <x v="165"/>
    <s v="lan"/>
    <x v="588"/>
    <n v="256"/>
    <d v="2023-11-15T00:00:00"/>
  </r>
  <r>
    <n v="165"/>
    <x v="0"/>
    <n v="553"/>
    <x v="3"/>
    <s v="supernet"/>
    <n v="18083"/>
    <x v="48"/>
    <s v="supernet"/>
    <n v="19392"/>
    <x v="174"/>
    <s v="lan"/>
    <x v="589"/>
    <n v="256"/>
    <d v="2023-11-15T00:00:00"/>
  </r>
  <r>
    <n v="165"/>
    <x v="0"/>
    <n v="553"/>
    <x v="3"/>
    <s v="supernet"/>
    <n v="18083"/>
    <x v="48"/>
    <s v="supernet"/>
    <n v="19395"/>
    <x v="175"/>
    <s v="lan"/>
    <x v="590"/>
    <n v="256"/>
    <d v="2023-11-15T00:00:00"/>
  </r>
  <r>
    <n v="165"/>
    <x v="0"/>
    <n v="553"/>
    <x v="3"/>
    <s v="supernet"/>
    <n v="18083"/>
    <x v="48"/>
    <s v="supernet"/>
    <n v="19410"/>
    <x v="168"/>
    <s v="lan"/>
    <x v="591"/>
    <n v="256"/>
    <d v="2023-11-15T00:00:00"/>
  </r>
  <r>
    <n v="165"/>
    <x v="0"/>
    <n v="553"/>
    <x v="3"/>
    <s v="supernet"/>
    <n v="18084"/>
    <x v="49"/>
    <s v="supernet"/>
    <n v="19434"/>
    <x v="170"/>
    <s v="lan"/>
    <x v="592"/>
    <n v="16384"/>
    <d v="2023-11-15T00:00:00"/>
  </r>
  <r>
    <n v="165"/>
    <x v="0"/>
    <n v="553"/>
    <x v="3"/>
    <s v="supernet"/>
    <n v="18084"/>
    <x v="49"/>
    <s v="supernet"/>
    <n v="19452"/>
    <x v="171"/>
    <s v="lan"/>
    <x v="593"/>
    <n v="1024"/>
    <d v="2023-11-15T00:00:00"/>
  </r>
  <r>
    <n v="165"/>
    <x v="0"/>
    <n v="553"/>
    <x v="3"/>
    <s v="supernet"/>
    <n v="18084"/>
    <x v="49"/>
    <s v="supernet"/>
    <n v="19455"/>
    <x v="159"/>
    <s v="lan"/>
    <x v="594"/>
    <n v="512"/>
    <d v="2023-11-15T00:00:00"/>
  </r>
  <r>
    <n v="165"/>
    <x v="0"/>
    <n v="553"/>
    <x v="3"/>
    <s v="supernet"/>
    <n v="18084"/>
    <x v="49"/>
    <s v="supernet"/>
    <n v="19458"/>
    <x v="160"/>
    <s v="lan"/>
    <x v="595"/>
    <n v="256"/>
    <d v="2023-11-15T00:00:00"/>
  </r>
  <r>
    <n v="165"/>
    <x v="0"/>
    <n v="553"/>
    <x v="3"/>
    <s v="supernet"/>
    <n v="18084"/>
    <x v="49"/>
    <s v="supernet"/>
    <n v="19440"/>
    <x v="172"/>
    <s v="lan"/>
    <x v="596"/>
    <n v="256"/>
    <d v="2023-11-15T00:00:00"/>
  </r>
  <r>
    <n v="165"/>
    <x v="0"/>
    <n v="553"/>
    <x v="3"/>
    <s v="supernet"/>
    <n v="18084"/>
    <x v="49"/>
    <s v="supernet"/>
    <n v="19446"/>
    <x v="163"/>
    <s v="lan"/>
    <x v="597"/>
    <n v="1024"/>
    <d v="2023-11-15T00:00:00"/>
  </r>
  <r>
    <n v="165"/>
    <x v="0"/>
    <n v="553"/>
    <x v="3"/>
    <s v="supernet"/>
    <n v="18084"/>
    <x v="49"/>
    <s v="supernet"/>
    <n v="19437"/>
    <x v="173"/>
    <s v="lan"/>
    <x v="598"/>
    <n v="1024"/>
    <d v="2023-11-15T00:00:00"/>
  </r>
  <r>
    <n v="165"/>
    <x v="0"/>
    <n v="553"/>
    <x v="3"/>
    <s v="supernet"/>
    <n v="18084"/>
    <x v="49"/>
    <s v="supernet"/>
    <n v="19425"/>
    <x v="165"/>
    <s v="lan"/>
    <x v="599"/>
    <n v="256"/>
    <d v="2023-11-15T00:00:00"/>
  </r>
  <r>
    <n v="165"/>
    <x v="0"/>
    <n v="553"/>
    <x v="3"/>
    <s v="supernet"/>
    <n v="18084"/>
    <x v="49"/>
    <s v="supernet"/>
    <n v="19428"/>
    <x v="174"/>
    <s v="lan"/>
    <x v="600"/>
    <n v="256"/>
    <d v="2023-11-15T00:00:00"/>
  </r>
  <r>
    <n v="165"/>
    <x v="0"/>
    <n v="553"/>
    <x v="3"/>
    <s v="supernet"/>
    <n v="18084"/>
    <x v="49"/>
    <s v="supernet"/>
    <n v="19431"/>
    <x v="175"/>
    <s v="lan"/>
    <x v="601"/>
    <n v="256"/>
    <d v="2023-11-15T00:00:00"/>
  </r>
  <r>
    <n v="165"/>
    <x v="0"/>
    <n v="553"/>
    <x v="3"/>
    <s v="supernet"/>
    <n v="18084"/>
    <x v="49"/>
    <s v="supernet"/>
    <n v="19443"/>
    <x v="176"/>
    <s v="lan"/>
    <x v="602"/>
    <n v="256"/>
    <d v="2023-11-15T00:00:00"/>
  </r>
  <r>
    <n v="165"/>
    <x v="0"/>
    <n v="553"/>
    <x v="3"/>
    <s v="supernet"/>
    <n v="18084"/>
    <x v="49"/>
    <s v="supernet"/>
    <n v="19449"/>
    <x v="168"/>
    <s v="lan"/>
    <x v="603"/>
    <n v="256"/>
    <d v="2023-11-15T00:00:00"/>
  </r>
  <r>
    <n v="165"/>
    <x v="0"/>
    <n v="553"/>
    <x v="3"/>
    <s v="supernet"/>
    <n v="18084"/>
    <x v="49"/>
    <s v="supernet"/>
    <n v="19422"/>
    <x v="169"/>
    <s v="lan"/>
    <x v="604"/>
    <n v="32"/>
    <d v="2023-11-15T00:00:00"/>
  </r>
  <r>
    <n v="165"/>
    <x v="0"/>
    <n v="553"/>
    <x v="3"/>
    <s v="supernet"/>
    <n v="18085"/>
    <x v="50"/>
    <s v="supernet"/>
    <n v="19470"/>
    <x v="170"/>
    <s v="lan"/>
    <x v="605"/>
    <n v="16384"/>
    <d v="2023-11-15T00:00:00"/>
  </r>
  <r>
    <n v="165"/>
    <x v="0"/>
    <n v="553"/>
    <x v="3"/>
    <s v="supernet"/>
    <n v="18085"/>
    <x v="50"/>
    <s v="supernet"/>
    <n v="19485"/>
    <x v="171"/>
    <s v="lan"/>
    <x v="606"/>
    <n v="1024"/>
    <d v="2023-11-15T00:00:00"/>
  </r>
  <r>
    <n v="165"/>
    <x v="0"/>
    <n v="553"/>
    <x v="3"/>
    <s v="supernet"/>
    <n v="18085"/>
    <x v="50"/>
    <s v="supernet"/>
    <n v="19488"/>
    <x v="159"/>
    <s v="lan"/>
    <x v="607"/>
    <n v="512"/>
    <d v="2023-11-15T00:00:00"/>
  </r>
  <r>
    <n v="165"/>
    <x v="0"/>
    <n v="553"/>
    <x v="3"/>
    <s v="supernet"/>
    <n v="18085"/>
    <x v="50"/>
    <s v="supernet"/>
    <n v="19491"/>
    <x v="160"/>
    <s v="lan"/>
    <x v="608"/>
    <n v="256"/>
    <d v="2023-11-15T00:00:00"/>
  </r>
  <r>
    <n v="165"/>
    <x v="0"/>
    <n v="553"/>
    <x v="3"/>
    <s v="supernet"/>
    <n v="18085"/>
    <x v="50"/>
    <s v="supernet"/>
    <n v="19476"/>
    <x v="172"/>
    <s v="lan"/>
    <x v="609"/>
    <n v="256"/>
    <d v="2023-11-15T00:00:00"/>
  </r>
  <r>
    <n v="165"/>
    <x v="0"/>
    <n v="553"/>
    <x v="3"/>
    <s v="supernet"/>
    <n v="18085"/>
    <x v="50"/>
    <s v="supernet"/>
    <n v="19479"/>
    <x v="163"/>
    <s v="lan"/>
    <x v="610"/>
    <n v="1024"/>
    <d v="2023-11-15T00:00:00"/>
  </r>
  <r>
    <n v="165"/>
    <x v="0"/>
    <n v="553"/>
    <x v="3"/>
    <s v="supernet"/>
    <n v="18085"/>
    <x v="50"/>
    <s v="supernet"/>
    <n v="19473"/>
    <x v="173"/>
    <s v="lan"/>
    <x v="611"/>
    <n v="1024"/>
    <d v="2023-11-15T00:00:00"/>
  </r>
  <r>
    <n v="165"/>
    <x v="0"/>
    <n v="553"/>
    <x v="3"/>
    <s v="supernet"/>
    <n v="18085"/>
    <x v="50"/>
    <s v="supernet"/>
    <n v="19461"/>
    <x v="165"/>
    <s v="lan"/>
    <x v="612"/>
    <n v="256"/>
    <d v="2023-11-15T00:00:00"/>
  </r>
  <r>
    <n v="165"/>
    <x v="0"/>
    <n v="553"/>
    <x v="3"/>
    <s v="supernet"/>
    <n v="18085"/>
    <x v="50"/>
    <s v="supernet"/>
    <n v="19464"/>
    <x v="174"/>
    <s v="lan"/>
    <x v="613"/>
    <n v="256"/>
    <d v="2023-11-15T00:00:00"/>
  </r>
  <r>
    <n v="165"/>
    <x v="0"/>
    <n v="553"/>
    <x v="3"/>
    <s v="supernet"/>
    <n v="18085"/>
    <x v="50"/>
    <s v="supernet"/>
    <n v="19467"/>
    <x v="175"/>
    <s v="lan"/>
    <x v="614"/>
    <n v="256"/>
    <d v="2023-11-15T00:00:00"/>
  </r>
  <r>
    <n v="165"/>
    <x v="0"/>
    <n v="553"/>
    <x v="3"/>
    <s v="supernet"/>
    <n v="18085"/>
    <x v="50"/>
    <s v="supernet"/>
    <n v="19482"/>
    <x v="168"/>
    <s v="lan"/>
    <x v="615"/>
    <n v="256"/>
    <d v="2023-11-15T00:00:00"/>
  </r>
  <r>
    <n v="165"/>
    <x v="0"/>
    <n v="553"/>
    <x v="3"/>
    <s v="supernet"/>
    <n v="18086"/>
    <x v="51"/>
    <s v="supernet"/>
    <n v="19503"/>
    <x v="170"/>
    <s v="lan"/>
    <x v="616"/>
    <n v="16384"/>
    <d v="2023-11-15T00:00:00"/>
  </r>
  <r>
    <n v="165"/>
    <x v="0"/>
    <n v="553"/>
    <x v="3"/>
    <s v="supernet"/>
    <n v="18086"/>
    <x v="51"/>
    <s v="supernet"/>
    <n v="19518"/>
    <x v="171"/>
    <s v="lan"/>
    <x v="617"/>
    <n v="1024"/>
    <d v="2023-11-15T00:00:00"/>
  </r>
  <r>
    <n v="165"/>
    <x v="0"/>
    <n v="553"/>
    <x v="3"/>
    <s v="supernet"/>
    <n v="18086"/>
    <x v="51"/>
    <s v="supernet"/>
    <n v="19521"/>
    <x v="159"/>
    <s v="lan"/>
    <x v="618"/>
    <n v="512"/>
    <d v="2023-11-15T00:00:00"/>
  </r>
  <r>
    <n v="165"/>
    <x v="0"/>
    <n v="553"/>
    <x v="3"/>
    <s v="supernet"/>
    <n v="18086"/>
    <x v="51"/>
    <s v="supernet"/>
    <n v="19524"/>
    <x v="160"/>
    <s v="lan"/>
    <x v="619"/>
    <n v="256"/>
    <d v="2023-11-15T00:00:00"/>
  </r>
  <r>
    <n v="165"/>
    <x v="0"/>
    <n v="553"/>
    <x v="3"/>
    <s v="supernet"/>
    <n v="18086"/>
    <x v="51"/>
    <s v="supernet"/>
    <n v="19509"/>
    <x v="172"/>
    <s v="lan"/>
    <x v="620"/>
    <n v="256"/>
    <d v="2023-11-15T00:00:00"/>
  </r>
  <r>
    <n v="165"/>
    <x v="0"/>
    <n v="553"/>
    <x v="3"/>
    <s v="supernet"/>
    <n v="18086"/>
    <x v="51"/>
    <s v="supernet"/>
    <n v="19512"/>
    <x v="163"/>
    <s v="lan"/>
    <x v="621"/>
    <n v="1024"/>
    <d v="2023-11-15T00:00:00"/>
  </r>
  <r>
    <n v="165"/>
    <x v="0"/>
    <n v="553"/>
    <x v="3"/>
    <s v="supernet"/>
    <n v="18086"/>
    <x v="51"/>
    <s v="supernet"/>
    <n v="19506"/>
    <x v="173"/>
    <s v="lan"/>
    <x v="622"/>
    <n v="1024"/>
    <d v="2023-11-15T00:00:00"/>
  </r>
  <r>
    <n v="165"/>
    <x v="0"/>
    <n v="553"/>
    <x v="3"/>
    <s v="supernet"/>
    <n v="18086"/>
    <x v="51"/>
    <s v="supernet"/>
    <n v="19494"/>
    <x v="165"/>
    <s v="lan"/>
    <x v="623"/>
    <n v="256"/>
    <d v="2023-11-15T00:00:00"/>
  </r>
  <r>
    <n v="165"/>
    <x v="0"/>
    <n v="553"/>
    <x v="3"/>
    <s v="supernet"/>
    <n v="18086"/>
    <x v="51"/>
    <s v="supernet"/>
    <n v="19497"/>
    <x v="174"/>
    <s v="lan"/>
    <x v="624"/>
    <n v="256"/>
    <d v="2023-11-15T00:00:00"/>
  </r>
  <r>
    <n v="165"/>
    <x v="0"/>
    <n v="553"/>
    <x v="3"/>
    <s v="supernet"/>
    <n v="18086"/>
    <x v="51"/>
    <s v="supernet"/>
    <n v="19500"/>
    <x v="175"/>
    <s v="lan"/>
    <x v="625"/>
    <n v="256"/>
    <d v="2023-11-15T00:00:00"/>
  </r>
  <r>
    <n v="165"/>
    <x v="0"/>
    <n v="553"/>
    <x v="3"/>
    <s v="supernet"/>
    <n v="18086"/>
    <x v="51"/>
    <s v="supernet"/>
    <n v="19515"/>
    <x v="168"/>
    <s v="lan"/>
    <x v="626"/>
    <n v="256"/>
    <d v="2023-11-15T00:00:00"/>
  </r>
  <r>
    <n v="165"/>
    <x v="0"/>
    <n v="553"/>
    <x v="3"/>
    <s v="supernet"/>
    <n v="18087"/>
    <x v="52"/>
    <s v="supernet"/>
    <n v="21441"/>
    <x v="170"/>
    <s v="lan"/>
    <x v="627"/>
    <n v="16384"/>
    <d v="2023-11-15T00:00:00"/>
  </r>
  <r>
    <n v="165"/>
    <x v="0"/>
    <n v="553"/>
    <x v="3"/>
    <s v="supernet"/>
    <n v="18087"/>
    <x v="52"/>
    <s v="supernet"/>
    <n v="21456"/>
    <x v="171"/>
    <s v="lan"/>
    <x v="628"/>
    <n v="1024"/>
    <d v="2023-11-15T00:00:00"/>
  </r>
  <r>
    <n v="165"/>
    <x v="0"/>
    <n v="553"/>
    <x v="3"/>
    <s v="supernet"/>
    <n v="18087"/>
    <x v="52"/>
    <s v="supernet"/>
    <n v="21459"/>
    <x v="159"/>
    <s v="lan"/>
    <x v="629"/>
    <n v="512"/>
    <d v="2023-11-15T00:00:00"/>
  </r>
  <r>
    <n v="165"/>
    <x v="0"/>
    <n v="553"/>
    <x v="3"/>
    <s v="supernet"/>
    <n v="18087"/>
    <x v="52"/>
    <s v="supernet"/>
    <n v="21462"/>
    <x v="160"/>
    <s v="lan"/>
    <x v="630"/>
    <n v="256"/>
    <d v="2023-11-15T00:00:00"/>
  </r>
  <r>
    <n v="165"/>
    <x v="0"/>
    <n v="553"/>
    <x v="3"/>
    <s v="supernet"/>
    <n v="18087"/>
    <x v="52"/>
    <s v="supernet"/>
    <n v="21447"/>
    <x v="172"/>
    <s v="lan"/>
    <x v="631"/>
    <n v="256"/>
    <d v="2023-11-15T00:00:00"/>
  </r>
  <r>
    <n v="165"/>
    <x v="0"/>
    <n v="553"/>
    <x v="3"/>
    <s v="supernet"/>
    <n v="18087"/>
    <x v="52"/>
    <s v="supernet"/>
    <n v="21450"/>
    <x v="163"/>
    <s v="lan"/>
    <x v="632"/>
    <n v="1024"/>
    <d v="2023-11-15T00:00:00"/>
  </r>
  <r>
    <n v="165"/>
    <x v="0"/>
    <n v="553"/>
    <x v="3"/>
    <s v="supernet"/>
    <n v="18087"/>
    <x v="52"/>
    <s v="supernet"/>
    <n v="21444"/>
    <x v="173"/>
    <s v="lan"/>
    <x v="633"/>
    <n v="1024"/>
    <d v="2023-11-15T00:00:00"/>
  </r>
  <r>
    <n v="165"/>
    <x v="0"/>
    <n v="553"/>
    <x v="3"/>
    <s v="supernet"/>
    <n v="18087"/>
    <x v="52"/>
    <s v="supernet"/>
    <n v="21432"/>
    <x v="165"/>
    <s v="lan"/>
    <x v="634"/>
    <n v="256"/>
    <d v="2023-11-15T00:00:00"/>
  </r>
  <r>
    <n v="165"/>
    <x v="0"/>
    <n v="553"/>
    <x v="3"/>
    <s v="supernet"/>
    <n v="18087"/>
    <x v="52"/>
    <s v="supernet"/>
    <n v="21435"/>
    <x v="174"/>
    <s v="lan"/>
    <x v="635"/>
    <n v="256"/>
    <d v="2023-11-15T00:00:00"/>
  </r>
  <r>
    <n v="165"/>
    <x v="0"/>
    <n v="553"/>
    <x v="3"/>
    <s v="supernet"/>
    <n v="18087"/>
    <x v="52"/>
    <s v="supernet"/>
    <n v="21438"/>
    <x v="175"/>
    <s v="lan"/>
    <x v="636"/>
    <n v="256"/>
    <d v="2023-11-15T00:00:00"/>
  </r>
  <r>
    <n v="165"/>
    <x v="0"/>
    <n v="553"/>
    <x v="3"/>
    <s v="supernet"/>
    <n v="18087"/>
    <x v="52"/>
    <s v="supernet"/>
    <n v="21453"/>
    <x v="168"/>
    <s v="lan"/>
    <x v="637"/>
    <n v="256"/>
    <d v="2023-11-15T00:00:00"/>
  </r>
  <r>
    <n v="165"/>
    <x v="0"/>
    <n v="553"/>
    <x v="3"/>
    <s v="supernet"/>
    <n v="18088"/>
    <x v="53"/>
    <s v="supernet"/>
    <n v="21474"/>
    <x v="170"/>
    <s v="lan"/>
    <x v="638"/>
    <n v="16384"/>
    <d v="2023-11-15T00:00:00"/>
  </r>
  <r>
    <n v="165"/>
    <x v="0"/>
    <n v="553"/>
    <x v="3"/>
    <s v="supernet"/>
    <n v="18088"/>
    <x v="53"/>
    <s v="supernet"/>
    <n v="21489"/>
    <x v="171"/>
    <s v="lan"/>
    <x v="639"/>
    <n v="1024"/>
    <d v="2023-11-15T00:00:00"/>
  </r>
  <r>
    <n v="165"/>
    <x v="0"/>
    <n v="553"/>
    <x v="3"/>
    <s v="supernet"/>
    <n v="18088"/>
    <x v="53"/>
    <s v="supernet"/>
    <n v="21492"/>
    <x v="159"/>
    <s v="lan"/>
    <x v="640"/>
    <n v="512"/>
    <d v="2023-11-15T00:00:00"/>
  </r>
  <r>
    <n v="165"/>
    <x v="0"/>
    <n v="553"/>
    <x v="3"/>
    <s v="supernet"/>
    <n v="18088"/>
    <x v="53"/>
    <s v="supernet"/>
    <n v="21495"/>
    <x v="160"/>
    <s v="lan"/>
    <x v="641"/>
    <n v="256"/>
    <d v="2023-11-15T00:00:00"/>
  </r>
  <r>
    <n v="165"/>
    <x v="0"/>
    <n v="553"/>
    <x v="3"/>
    <s v="supernet"/>
    <n v="18088"/>
    <x v="53"/>
    <s v="supernet"/>
    <n v="21480"/>
    <x v="172"/>
    <s v="lan"/>
    <x v="642"/>
    <n v="256"/>
    <d v="2023-11-15T00:00:00"/>
  </r>
  <r>
    <n v="165"/>
    <x v="0"/>
    <n v="553"/>
    <x v="3"/>
    <s v="supernet"/>
    <n v="18088"/>
    <x v="53"/>
    <s v="supernet"/>
    <n v="21483"/>
    <x v="163"/>
    <s v="lan"/>
    <x v="643"/>
    <n v="1024"/>
    <d v="2023-11-15T00:00:00"/>
  </r>
  <r>
    <n v="165"/>
    <x v="0"/>
    <n v="553"/>
    <x v="3"/>
    <s v="supernet"/>
    <n v="18088"/>
    <x v="53"/>
    <s v="supernet"/>
    <n v="21477"/>
    <x v="173"/>
    <s v="lan"/>
    <x v="644"/>
    <n v="1024"/>
    <d v="2023-11-15T00:00:00"/>
  </r>
  <r>
    <n v="165"/>
    <x v="0"/>
    <n v="553"/>
    <x v="3"/>
    <s v="supernet"/>
    <n v="18088"/>
    <x v="53"/>
    <s v="supernet"/>
    <n v="21465"/>
    <x v="165"/>
    <s v="lan"/>
    <x v="645"/>
    <n v="256"/>
    <d v="2023-11-15T00:00:00"/>
  </r>
  <r>
    <n v="165"/>
    <x v="0"/>
    <n v="553"/>
    <x v="3"/>
    <s v="supernet"/>
    <n v="18088"/>
    <x v="53"/>
    <s v="supernet"/>
    <n v="21468"/>
    <x v="174"/>
    <s v="lan"/>
    <x v="646"/>
    <n v="256"/>
    <d v="2023-11-15T00:00:00"/>
  </r>
  <r>
    <n v="165"/>
    <x v="0"/>
    <n v="553"/>
    <x v="3"/>
    <s v="supernet"/>
    <n v="18088"/>
    <x v="53"/>
    <s v="supernet"/>
    <n v="21471"/>
    <x v="175"/>
    <s v="lan"/>
    <x v="647"/>
    <n v="256"/>
    <d v="2023-11-15T00:00:00"/>
  </r>
  <r>
    <n v="165"/>
    <x v="0"/>
    <n v="553"/>
    <x v="3"/>
    <s v="supernet"/>
    <n v="18088"/>
    <x v="53"/>
    <s v="supernet"/>
    <n v="21486"/>
    <x v="168"/>
    <s v="lan"/>
    <x v="648"/>
    <n v="256"/>
    <d v="2023-11-15T00:00:00"/>
  </r>
  <r>
    <n v="165"/>
    <x v="0"/>
    <n v="553"/>
    <x v="3"/>
    <s v="supernet"/>
    <n v="18089"/>
    <x v="54"/>
    <s v="supernet"/>
    <n v="21507"/>
    <x v="170"/>
    <s v="lan"/>
    <x v="649"/>
    <n v="16384"/>
    <d v="2023-11-15T00:00:00"/>
  </r>
  <r>
    <n v="165"/>
    <x v="0"/>
    <n v="553"/>
    <x v="3"/>
    <s v="supernet"/>
    <n v="18089"/>
    <x v="54"/>
    <s v="supernet"/>
    <n v="21522"/>
    <x v="171"/>
    <s v="lan"/>
    <x v="650"/>
    <n v="1024"/>
    <d v="2023-11-15T00:00:00"/>
  </r>
  <r>
    <n v="165"/>
    <x v="0"/>
    <n v="553"/>
    <x v="3"/>
    <s v="supernet"/>
    <n v="18089"/>
    <x v="54"/>
    <s v="supernet"/>
    <n v="21525"/>
    <x v="159"/>
    <s v="lan"/>
    <x v="651"/>
    <n v="512"/>
    <d v="2023-11-15T00:00:00"/>
  </r>
  <r>
    <n v="165"/>
    <x v="0"/>
    <n v="553"/>
    <x v="3"/>
    <s v="supernet"/>
    <n v="18089"/>
    <x v="54"/>
    <s v="supernet"/>
    <n v="21528"/>
    <x v="160"/>
    <s v="lan"/>
    <x v="652"/>
    <n v="256"/>
    <d v="2023-11-15T00:00:00"/>
  </r>
  <r>
    <n v="165"/>
    <x v="0"/>
    <n v="553"/>
    <x v="3"/>
    <s v="supernet"/>
    <n v="18089"/>
    <x v="54"/>
    <s v="supernet"/>
    <n v="21513"/>
    <x v="172"/>
    <s v="lan"/>
    <x v="653"/>
    <n v="256"/>
    <d v="2023-11-15T00:00:00"/>
  </r>
  <r>
    <n v="165"/>
    <x v="0"/>
    <n v="553"/>
    <x v="3"/>
    <s v="supernet"/>
    <n v="18089"/>
    <x v="54"/>
    <s v="supernet"/>
    <n v="21516"/>
    <x v="163"/>
    <s v="lan"/>
    <x v="654"/>
    <n v="1024"/>
    <d v="2023-11-15T00:00:00"/>
  </r>
  <r>
    <n v="165"/>
    <x v="0"/>
    <n v="553"/>
    <x v="3"/>
    <s v="supernet"/>
    <n v="18089"/>
    <x v="54"/>
    <s v="supernet"/>
    <n v="21510"/>
    <x v="173"/>
    <s v="lan"/>
    <x v="655"/>
    <n v="1024"/>
    <d v="2023-11-15T00:00:00"/>
  </r>
  <r>
    <n v="165"/>
    <x v="0"/>
    <n v="553"/>
    <x v="3"/>
    <s v="supernet"/>
    <n v="18089"/>
    <x v="54"/>
    <s v="supernet"/>
    <n v="21498"/>
    <x v="165"/>
    <s v="lan"/>
    <x v="656"/>
    <n v="256"/>
    <d v="2023-11-15T00:00:00"/>
  </r>
  <r>
    <n v="165"/>
    <x v="0"/>
    <n v="553"/>
    <x v="3"/>
    <s v="supernet"/>
    <n v="18089"/>
    <x v="54"/>
    <s v="supernet"/>
    <n v="21501"/>
    <x v="174"/>
    <s v="lan"/>
    <x v="657"/>
    <n v="256"/>
    <d v="2023-11-15T00:00:00"/>
  </r>
  <r>
    <n v="165"/>
    <x v="0"/>
    <n v="553"/>
    <x v="3"/>
    <s v="supernet"/>
    <n v="18089"/>
    <x v="54"/>
    <s v="supernet"/>
    <n v="21504"/>
    <x v="175"/>
    <s v="lan"/>
    <x v="658"/>
    <n v="256"/>
    <d v="2023-11-15T00:00:00"/>
  </r>
  <r>
    <n v="165"/>
    <x v="0"/>
    <n v="553"/>
    <x v="3"/>
    <s v="supernet"/>
    <n v="18089"/>
    <x v="54"/>
    <s v="supernet"/>
    <n v="21519"/>
    <x v="168"/>
    <s v="lan"/>
    <x v="659"/>
    <n v="256"/>
    <d v="2023-11-15T00:00:00"/>
  </r>
  <r>
    <n v="165"/>
    <x v="0"/>
    <n v="553"/>
    <x v="3"/>
    <s v="supernet"/>
    <n v="18090"/>
    <x v="55"/>
    <s v="supernet"/>
    <n v="21540"/>
    <x v="170"/>
    <s v="lan"/>
    <x v="660"/>
    <n v="16384"/>
    <d v="2023-11-15T00:00:00"/>
  </r>
  <r>
    <n v="165"/>
    <x v="0"/>
    <n v="553"/>
    <x v="3"/>
    <s v="supernet"/>
    <n v="18090"/>
    <x v="55"/>
    <s v="supernet"/>
    <n v="21555"/>
    <x v="171"/>
    <s v="lan"/>
    <x v="661"/>
    <n v="1024"/>
    <d v="2023-11-15T00:00:00"/>
  </r>
  <r>
    <n v="165"/>
    <x v="0"/>
    <n v="553"/>
    <x v="3"/>
    <s v="supernet"/>
    <n v="18090"/>
    <x v="55"/>
    <s v="supernet"/>
    <n v="21558"/>
    <x v="159"/>
    <s v="lan"/>
    <x v="662"/>
    <n v="512"/>
    <d v="2023-11-15T00:00:00"/>
  </r>
  <r>
    <n v="165"/>
    <x v="0"/>
    <n v="553"/>
    <x v="3"/>
    <s v="supernet"/>
    <n v="18090"/>
    <x v="55"/>
    <s v="supernet"/>
    <n v="21561"/>
    <x v="160"/>
    <s v="lan"/>
    <x v="663"/>
    <n v="256"/>
    <d v="2023-11-15T00:00:00"/>
  </r>
  <r>
    <n v="165"/>
    <x v="0"/>
    <n v="553"/>
    <x v="3"/>
    <s v="supernet"/>
    <n v="18090"/>
    <x v="55"/>
    <s v="supernet"/>
    <n v="21546"/>
    <x v="172"/>
    <s v="lan"/>
    <x v="664"/>
    <n v="256"/>
    <d v="2023-11-15T00:00:00"/>
  </r>
  <r>
    <n v="165"/>
    <x v="0"/>
    <n v="553"/>
    <x v="3"/>
    <s v="supernet"/>
    <n v="18090"/>
    <x v="55"/>
    <s v="supernet"/>
    <n v="21549"/>
    <x v="163"/>
    <s v="lan"/>
    <x v="665"/>
    <n v="1024"/>
    <d v="2023-11-15T00:00:00"/>
  </r>
  <r>
    <n v="165"/>
    <x v="0"/>
    <n v="553"/>
    <x v="3"/>
    <s v="supernet"/>
    <n v="18090"/>
    <x v="55"/>
    <s v="supernet"/>
    <n v="21543"/>
    <x v="173"/>
    <s v="lan"/>
    <x v="666"/>
    <n v="1024"/>
    <d v="2023-11-15T00:00:00"/>
  </r>
  <r>
    <n v="165"/>
    <x v="0"/>
    <n v="553"/>
    <x v="3"/>
    <s v="supernet"/>
    <n v="18090"/>
    <x v="55"/>
    <s v="supernet"/>
    <n v="21531"/>
    <x v="165"/>
    <s v="lan"/>
    <x v="667"/>
    <n v="256"/>
    <d v="2023-11-15T00:00:00"/>
  </r>
  <r>
    <n v="165"/>
    <x v="0"/>
    <n v="553"/>
    <x v="3"/>
    <s v="supernet"/>
    <n v="18090"/>
    <x v="55"/>
    <s v="supernet"/>
    <n v="21534"/>
    <x v="174"/>
    <s v="lan"/>
    <x v="668"/>
    <n v="256"/>
    <d v="2023-11-15T00:00:00"/>
  </r>
  <r>
    <n v="165"/>
    <x v="0"/>
    <n v="553"/>
    <x v="3"/>
    <s v="supernet"/>
    <n v="18090"/>
    <x v="55"/>
    <s v="supernet"/>
    <n v="21537"/>
    <x v="175"/>
    <s v="lan"/>
    <x v="669"/>
    <n v="256"/>
    <d v="2023-11-15T00:00:00"/>
  </r>
  <r>
    <n v="165"/>
    <x v="0"/>
    <n v="553"/>
    <x v="3"/>
    <s v="supernet"/>
    <n v="18090"/>
    <x v="55"/>
    <s v="supernet"/>
    <n v="21552"/>
    <x v="168"/>
    <s v="lan"/>
    <x v="670"/>
    <n v="256"/>
    <d v="2023-11-15T00:00:00"/>
  </r>
  <r>
    <n v="165"/>
    <x v="0"/>
    <n v="553"/>
    <x v="3"/>
    <s v="supernet"/>
    <n v="18091"/>
    <x v="56"/>
    <s v="supernet"/>
    <n v="21573"/>
    <x v="170"/>
    <s v="lan"/>
    <x v="671"/>
    <n v="16384"/>
    <d v="2023-11-15T00:00:00"/>
  </r>
  <r>
    <n v="165"/>
    <x v="0"/>
    <n v="553"/>
    <x v="3"/>
    <s v="supernet"/>
    <n v="18091"/>
    <x v="56"/>
    <s v="supernet"/>
    <n v="21588"/>
    <x v="171"/>
    <s v="lan"/>
    <x v="672"/>
    <n v="1024"/>
    <d v="2023-11-15T00:00:00"/>
  </r>
  <r>
    <n v="165"/>
    <x v="0"/>
    <n v="553"/>
    <x v="3"/>
    <s v="supernet"/>
    <n v="18091"/>
    <x v="56"/>
    <s v="supernet"/>
    <n v="21591"/>
    <x v="159"/>
    <s v="lan"/>
    <x v="673"/>
    <n v="512"/>
    <d v="2023-11-15T00:00:00"/>
  </r>
  <r>
    <n v="165"/>
    <x v="0"/>
    <n v="553"/>
    <x v="3"/>
    <s v="supernet"/>
    <n v="18091"/>
    <x v="56"/>
    <s v="supernet"/>
    <n v="21594"/>
    <x v="160"/>
    <s v="lan"/>
    <x v="674"/>
    <n v="256"/>
    <d v="2023-11-15T00:00:00"/>
  </r>
  <r>
    <n v="165"/>
    <x v="0"/>
    <n v="553"/>
    <x v="3"/>
    <s v="supernet"/>
    <n v="18091"/>
    <x v="56"/>
    <s v="supernet"/>
    <n v="21579"/>
    <x v="172"/>
    <s v="lan"/>
    <x v="675"/>
    <n v="256"/>
    <d v="2023-11-15T00:00:00"/>
  </r>
  <r>
    <n v="165"/>
    <x v="0"/>
    <n v="553"/>
    <x v="3"/>
    <s v="supernet"/>
    <n v="18091"/>
    <x v="56"/>
    <s v="supernet"/>
    <n v="21582"/>
    <x v="163"/>
    <s v="lan"/>
    <x v="676"/>
    <n v="1024"/>
    <d v="2023-11-15T00:00:00"/>
  </r>
  <r>
    <n v="165"/>
    <x v="0"/>
    <n v="553"/>
    <x v="3"/>
    <s v="supernet"/>
    <n v="18091"/>
    <x v="56"/>
    <s v="supernet"/>
    <n v="21576"/>
    <x v="173"/>
    <s v="lan"/>
    <x v="677"/>
    <n v="1024"/>
    <d v="2023-11-15T00:00:00"/>
  </r>
  <r>
    <n v="165"/>
    <x v="0"/>
    <n v="553"/>
    <x v="3"/>
    <s v="supernet"/>
    <n v="18091"/>
    <x v="56"/>
    <s v="supernet"/>
    <n v="21564"/>
    <x v="165"/>
    <s v="lan"/>
    <x v="678"/>
    <n v="256"/>
    <d v="2023-11-15T00:00:00"/>
  </r>
  <r>
    <n v="165"/>
    <x v="0"/>
    <n v="553"/>
    <x v="3"/>
    <s v="supernet"/>
    <n v="18091"/>
    <x v="56"/>
    <s v="supernet"/>
    <n v="21567"/>
    <x v="174"/>
    <s v="lan"/>
    <x v="679"/>
    <n v="256"/>
    <d v="2023-11-15T00:00:00"/>
  </r>
  <r>
    <n v="165"/>
    <x v="0"/>
    <n v="553"/>
    <x v="3"/>
    <s v="supernet"/>
    <n v="18091"/>
    <x v="56"/>
    <s v="supernet"/>
    <n v="21570"/>
    <x v="175"/>
    <s v="lan"/>
    <x v="680"/>
    <n v="256"/>
    <d v="2023-11-15T00:00:00"/>
  </r>
  <r>
    <n v="165"/>
    <x v="0"/>
    <n v="553"/>
    <x v="3"/>
    <s v="supernet"/>
    <n v="18091"/>
    <x v="56"/>
    <s v="supernet"/>
    <n v="21585"/>
    <x v="168"/>
    <s v="lan"/>
    <x v="681"/>
    <n v="256"/>
    <d v="2023-11-15T00:00:00"/>
  </r>
  <r>
    <n v="165"/>
    <x v="0"/>
    <n v="553"/>
    <x v="3"/>
    <s v="supernet"/>
    <n v="18092"/>
    <x v="57"/>
    <s v="supernet"/>
    <n v="21606"/>
    <x v="170"/>
    <s v="lan"/>
    <x v="682"/>
    <n v="16384"/>
    <d v="2023-11-15T00:00:00"/>
  </r>
  <r>
    <n v="165"/>
    <x v="0"/>
    <n v="553"/>
    <x v="3"/>
    <s v="supernet"/>
    <n v="18092"/>
    <x v="57"/>
    <s v="supernet"/>
    <n v="21621"/>
    <x v="171"/>
    <s v="lan"/>
    <x v="683"/>
    <n v="1024"/>
    <d v="2023-11-15T00:00:00"/>
  </r>
  <r>
    <n v="165"/>
    <x v="0"/>
    <n v="553"/>
    <x v="3"/>
    <s v="supernet"/>
    <n v="18092"/>
    <x v="57"/>
    <s v="supernet"/>
    <n v="21624"/>
    <x v="159"/>
    <s v="lan"/>
    <x v="684"/>
    <n v="512"/>
    <d v="2023-11-15T00:00:00"/>
  </r>
  <r>
    <n v="165"/>
    <x v="0"/>
    <n v="553"/>
    <x v="3"/>
    <s v="supernet"/>
    <n v="18092"/>
    <x v="57"/>
    <s v="supernet"/>
    <n v="21627"/>
    <x v="160"/>
    <s v="lan"/>
    <x v="685"/>
    <n v="256"/>
    <d v="2023-11-15T00:00:00"/>
  </r>
  <r>
    <n v="165"/>
    <x v="0"/>
    <n v="553"/>
    <x v="3"/>
    <s v="supernet"/>
    <n v="18092"/>
    <x v="57"/>
    <s v="supernet"/>
    <n v="21612"/>
    <x v="172"/>
    <s v="lan"/>
    <x v="686"/>
    <n v="256"/>
    <d v="2023-11-15T00:00:00"/>
  </r>
  <r>
    <n v="165"/>
    <x v="0"/>
    <n v="553"/>
    <x v="3"/>
    <s v="supernet"/>
    <n v="18092"/>
    <x v="57"/>
    <s v="supernet"/>
    <n v="21615"/>
    <x v="163"/>
    <s v="lan"/>
    <x v="687"/>
    <n v="1024"/>
    <d v="2023-11-15T00:00:00"/>
  </r>
  <r>
    <n v="165"/>
    <x v="0"/>
    <n v="553"/>
    <x v="3"/>
    <s v="supernet"/>
    <n v="18092"/>
    <x v="57"/>
    <s v="supernet"/>
    <n v="21609"/>
    <x v="173"/>
    <s v="lan"/>
    <x v="688"/>
    <n v="1024"/>
    <d v="2023-11-15T00:00:00"/>
  </r>
  <r>
    <n v="165"/>
    <x v="0"/>
    <n v="553"/>
    <x v="3"/>
    <s v="supernet"/>
    <n v="18092"/>
    <x v="57"/>
    <s v="supernet"/>
    <n v="21597"/>
    <x v="165"/>
    <s v="lan"/>
    <x v="689"/>
    <n v="256"/>
    <d v="2023-11-15T00:00:00"/>
  </r>
  <r>
    <n v="165"/>
    <x v="0"/>
    <n v="553"/>
    <x v="3"/>
    <s v="supernet"/>
    <n v="18092"/>
    <x v="57"/>
    <s v="supernet"/>
    <n v="21600"/>
    <x v="174"/>
    <s v="lan"/>
    <x v="690"/>
    <n v="256"/>
    <d v="2023-11-15T00:00:00"/>
  </r>
  <r>
    <n v="165"/>
    <x v="0"/>
    <n v="553"/>
    <x v="3"/>
    <s v="supernet"/>
    <n v="18092"/>
    <x v="57"/>
    <s v="supernet"/>
    <n v="21603"/>
    <x v="175"/>
    <s v="lan"/>
    <x v="691"/>
    <n v="256"/>
    <d v="2023-11-15T00:00:00"/>
  </r>
  <r>
    <n v="165"/>
    <x v="0"/>
    <n v="553"/>
    <x v="3"/>
    <s v="supernet"/>
    <n v="18092"/>
    <x v="57"/>
    <s v="supernet"/>
    <n v="21618"/>
    <x v="168"/>
    <s v="lan"/>
    <x v="692"/>
    <n v="256"/>
    <d v="2023-11-15T00:00:00"/>
  </r>
  <r>
    <n v="165"/>
    <x v="0"/>
    <n v="553"/>
    <x v="3"/>
    <s v="supernet"/>
    <n v="18093"/>
    <x v="58"/>
    <s v="supernet"/>
    <n v="21639"/>
    <x v="170"/>
    <s v="lan"/>
    <x v="693"/>
    <n v="16384"/>
    <d v="2023-11-15T00:00:00"/>
  </r>
  <r>
    <n v="165"/>
    <x v="0"/>
    <n v="553"/>
    <x v="3"/>
    <s v="supernet"/>
    <n v="18093"/>
    <x v="58"/>
    <s v="supernet"/>
    <n v="21654"/>
    <x v="171"/>
    <s v="lan"/>
    <x v="694"/>
    <n v="1024"/>
    <d v="2023-11-15T00:00:00"/>
  </r>
  <r>
    <n v="165"/>
    <x v="0"/>
    <n v="553"/>
    <x v="3"/>
    <s v="supernet"/>
    <n v="18093"/>
    <x v="58"/>
    <s v="supernet"/>
    <n v="21657"/>
    <x v="159"/>
    <s v="lan"/>
    <x v="695"/>
    <n v="512"/>
    <d v="2023-11-15T00:00:00"/>
  </r>
  <r>
    <n v="165"/>
    <x v="0"/>
    <n v="553"/>
    <x v="3"/>
    <s v="supernet"/>
    <n v="18093"/>
    <x v="58"/>
    <s v="supernet"/>
    <n v="21660"/>
    <x v="160"/>
    <s v="lan"/>
    <x v="696"/>
    <n v="256"/>
    <d v="2023-11-15T00:00:00"/>
  </r>
  <r>
    <n v="165"/>
    <x v="0"/>
    <n v="553"/>
    <x v="3"/>
    <s v="supernet"/>
    <n v="18093"/>
    <x v="58"/>
    <s v="supernet"/>
    <n v="21645"/>
    <x v="172"/>
    <s v="lan"/>
    <x v="697"/>
    <n v="256"/>
    <d v="2023-11-15T00:00:00"/>
  </r>
  <r>
    <n v="165"/>
    <x v="0"/>
    <n v="553"/>
    <x v="3"/>
    <s v="supernet"/>
    <n v="18093"/>
    <x v="58"/>
    <s v="supernet"/>
    <n v="21648"/>
    <x v="163"/>
    <s v="lan"/>
    <x v="698"/>
    <n v="1024"/>
    <d v="2023-11-15T00:00:00"/>
  </r>
  <r>
    <n v="165"/>
    <x v="0"/>
    <n v="553"/>
    <x v="3"/>
    <s v="supernet"/>
    <n v="18093"/>
    <x v="58"/>
    <s v="supernet"/>
    <n v="21642"/>
    <x v="173"/>
    <s v="lan"/>
    <x v="699"/>
    <n v="1024"/>
    <d v="2023-11-15T00:00:00"/>
  </r>
  <r>
    <n v="165"/>
    <x v="0"/>
    <n v="553"/>
    <x v="3"/>
    <s v="supernet"/>
    <n v="18093"/>
    <x v="58"/>
    <s v="supernet"/>
    <n v="21630"/>
    <x v="165"/>
    <s v="lan"/>
    <x v="700"/>
    <n v="256"/>
    <d v="2023-11-15T00:00:00"/>
  </r>
  <r>
    <n v="165"/>
    <x v="0"/>
    <n v="553"/>
    <x v="3"/>
    <s v="supernet"/>
    <n v="18093"/>
    <x v="58"/>
    <s v="supernet"/>
    <n v="21633"/>
    <x v="174"/>
    <s v="lan"/>
    <x v="701"/>
    <n v="256"/>
    <d v="2023-11-15T00:00:00"/>
  </r>
  <r>
    <n v="165"/>
    <x v="0"/>
    <n v="553"/>
    <x v="3"/>
    <s v="supernet"/>
    <n v="18093"/>
    <x v="58"/>
    <s v="supernet"/>
    <n v="21636"/>
    <x v="175"/>
    <s v="lan"/>
    <x v="702"/>
    <n v="256"/>
    <d v="2023-11-15T00:00:00"/>
  </r>
  <r>
    <n v="165"/>
    <x v="0"/>
    <n v="553"/>
    <x v="3"/>
    <s v="supernet"/>
    <n v="18093"/>
    <x v="58"/>
    <s v="supernet"/>
    <n v="21651"/>
    <x v="168"/>
    <s v="lan"/>
    <x v="703"/>
    <n v="256"/>
    <d v="2023-11-15T00:00:00"/>
  </r>
  <r>
    <n v="165"/>
    <x v="0"/>
    <n v="553"/>
    <x v="3"/>
    <s v="supernet"/>
    <n v="18094"/>
    <x v="59"/>
    <s v="supernet"/>
    <n v="21672"/>
    <x v="170"/>
    <s v="lan"/>
    <x v="704"/>
    <n v="16384"/>
    <d v="2023-11-15T00:00:00"/>
  </r>
  <r>
    <n v="165"/>
    <x v="0"/>
    <n v="553"/>
    <x v="3"/>
    <s v="supernet"/>
    <n v="18094"/>
    <x v="59"/>
    <s v="supernet"/>
    <n v="21687"/>
    <x v="171"/>
    <s v="lan"/>
    <x v="705"/>
    <n v="1024"/>
    <d v="2023-11-15T00:00:00"/>
  </r>
  <r>
    <n v="165"/>
    <x v="0"/>
    <n v="553"/>
    <x v="3"/>
    <s v="supernet"/>
    <n v="18094"/>
    <x v="59"/>
    <s v="supernet"/>
    <n v="21690"/>
    <x v="159"/>
    <s v="lan"/>
    <x v="706"/>
    <n v="512"/>
    <d v="2023-11-15T00:00:00"/>
  </r>
  <r>
    <n v="165"/>
    <x v="0"/>
    <n v="553"/>
    <x v="3"/>
    <s v="supernet"/>
    <n v="18094"/>
    <x v="59"/>
    <s v="supernet"/>
    <n v="21693"/>
    <x v="160"/>
    <s v="lan"/>
    <x v="707"/>
    <n v="256"/>
    <d v="2023-11-15T00:00:00"/>
  </r>
  <r>
    <n v="165"/>
    <x v="0"/>
    <n v="553"/>
    <x v="3"/>
    <s v="supernet"/>
    <n v="18094"/>
    <x v="59"/>
    <s v="supernet"/>
    <n v="21678"/>
    <x v="172"/>
    <s v="lan"/>
    <x v="708"/>
    <n v="256"/>
    <d v="2023-11-15T00:00:00"/>
  </r>
  <r>
    <n v="165"/>
    <x v="0"/>
    <n v="553"/>
    <x v="3"/>
    <s v="supernet"/>
    <n v="18094"/>
    <x v="59"/>
    <s v="supernet"/>
    <n v="21681"/>
    <x v="163"/>
    <s v="lan"/>
    <x v="709"/>
    <n v="1024"/>
    <d v="2023-11-15T00:00:00"/>
  </r>
  <r>
    <n v="165"/>
    <x v="0"/>
    <n v="553"/>
    <x v="3"/>
    <s v="supernet"/>
    <n v="18094"/>
    <x v="59"/>
    <s v="supernet"/>
    <n v="21675"/>
    <x v="173"/>
    <s v="lan"/>
    <x v="710"/>
    <n v="1024"/>
    <d v="2023-11-15T00:00:00"/>
  </r>
  <r>
    <n v="165"/>
    <x v="0"/>
    <n v="553"/>
    <x v="3"/>
    <s v="supernet"/>
    <n v="18094"/>
    <x v="59"/>
    <s v="supernet"/>
    <n v="21663"/>
    <x v="165"/>
    <s v="lan"/>
    <x v="711"/>
    <n v="256"/>
    <d v="2023-11-15T00:00:00"/>
  </r>
  <r>
    <n v="165"/>
    <x v="0"/>
    <n v="553"/>
    <x v="3"/>
    <s v="supernet"/>
    <n v="18094"/>
    <x v="59"/>
    <s v="supernet"/>
    <n v="21666"/>
    <x v="174"/>
    <s v="lan"/>
    <x v="712"/>
    <n v="256"/>
    <d v="2023-11-15T00:00:00"/>
  </r>
  <r>
    <n v="165"/>
    <x v="0"/>
    <n v="553"/>
    <x v="3"/>
    <s v="supernet"/>
    <n v="18094"/>
    <x v="59"/>
    <s v="supernet"/>
    <n v="21669"/>
    <x v="175"/>
    <s v="lan"/>
    <x v="713"/>
    <n v="256"/>
    <d v="2023-11-15T00:00:00"/>
  </r>
  <r>
    <n v="165"/>
    <x v="0"/>
    <n v="553"/>
    <x v="3"/>
    <s v="supernet"/>
    <n v="18094"/>
    <x v="59"/>
    <s v="supernet"/>
    <n v="21684"/>
    <x v="168"/>
    <s v="lan"/>
    <x v="714"/>
    <n v="256"/>
    <d v="2023-11-15T00:00:00"/>
  </r>
  <r>
    <n v="165"/>
    <x v="0"/>
    <n v="553"/>
    <x v="3"/>
    <s v="supernet"/>
    <n v="18095"/>
    <x v="60"/>
    <s v="supernet"/>
    <n v="21708"/>
    <x v="170"/>
    <s v="lan"/>
    <x v="715"/>
    <n v="16384"/>
    <d v="2023-11-15T00:00:00"/>
  </r>
  <r>
    <n v="165"/>
    <x v="0"/>
    <n v="553"/>
    <x v="3"/>
    <s v="supernet"/>
    <n v="18095"/>
    <x v="60"/>
    <s v="supernet"/>
    <n v="21723"/>
    <x v="171"/>
    <s v="lan"/>
    <x v="716"/>
    <n v="1024"/>
    <d v="2023-11-15T00:00:00"/>
  </r>
  <r>
    <n v="165"/>
    <x v="0"/>
    <n v="553"/>
    <x v="3"/>
    <s v="supernet"/>
    <n v="18095"/>
    <x v="60"/>
    <s v="supernet"/>
    <n v="21726"/>
    <x v="159"/>
    <s v="lan"/>
    <x v="717"/>
    <n v="512"/>
    <d v="2023-11-15T00:00:00"/>
  </r>
  <r>
    <n v="165"/>
    <x v="0"/>
    <n v="553"/>
    <x v="3"/>
    <s v="supernet"/>
    <n v="18095"/>
    <x v="60"/>
    <s v="supernet"/>
    <n v="21729"/>
    <x v="160"/>
    <s v="lan"/>
    <x v="718"/>
    <n v="256"/>
    <d v="2023-11-15T00:00:00"/>
  </r>
  <r>
    <n v="165"/>
    <x v="0"/>
    <n v="553"/>
    <x v="3"/>
    <s v="supernet"/>
    <n v="18095"/>
    <x v="60"/>
    <s v="supernet"/>
    <n v="21714"/>
    <x v="172"/>
    <s v="lan"/>
    <x v="719"/>
    <n v="256"/>
    <d v="2023-11-15T00:00:00"/>
  </r>
  <r>
    <n v="165"/>
    <x v="0"/>
    <n v="553"/>
    <x v="3"/>
    <s v="supernet"/>
    <n v="18095"/>
    <x v="60"/>
    <s v="supernet"/>
    <n v="21717"/>
    <x v="163"/>
    <s v="lan"/>
    <x v="720"/>
    <n v="1024"/>
    <d v="2023-11-15T00:00:00"/>
  </r>
  <r>
    <n v="165"/>
    <x v="0"/>
    <n v="553"/>
    <x v="3"/>
    <s v="supernet"/>
    <n v="18095"/>
    <x v="60"/>
    <s v="supernet"/>
    <n v="21711"/>
    <x v="173"/>
    <s v="lan"/>
    <x v="721"/>
    <n v="1024"/>
    <d v="2023-11-15T00:00:00"/>
  </r>
  <r>
    <n v="165"/>
    <x v="0"/>
    <n v="553"/>
    <x v="3"/>
    <s v="supernet"/>
    <n v="18095"/>
    <x v="60"/>
    <s v="supernet"/>
    <n v="21699"/>
    <x v="165"/>
    <s v="lan"/>
    <x v="722"/>
    <n v="256"/>
    <d v="2023-11-15T00:00:00"/>
  </r>
  <r>
    <n v="165"/>
    <x v="0"/>
    <n v="553"/>
    <x v="3"/>
    <s v="supernet"/>
    <n v="18095"/>
    <x v="60"/>
    <s v="supernet"/>
    <n v="21702"/>
    <x v="174"/>
    <s v="lan"/>
    <x v="723"/>
    <n v="256"/>
    <d v="2023-11-15T00:00:00"/>
  </r>
  <r>
    <n v="165"/>
    <x v="0"/>
    <n v="553"/>
    <x v="3"/>
    <s v="supernet"/>
    <n v="18095"/>
    <x v="60"/>
    <s v="supernet"/>
    <n v="21705"/>
    <x v="175"/>
    <s v="lan"/>
    <x v="724"/>
    <n v="256"/>
    <d v="2023-11-15T00:00:00"/>
  </r>
  <r>
    <n v="165"/>
    <x v="0"/>
    <n v="553"/>
    <x v="3"/>
    <s v="supernet"/>
    <n v="18095"/>
    <x v="60"/>
    <s v="supernet"/>
    <n v="21720"/>
    <x v="168"/>
    <s v="lan"/>
    <x v="725"/>
    <n v="256"/>
    <d v="2023-11-15T00:00:00"/>
  </r>
  <r>
    <n v="165"/>
    <x v="0"/>
    <n v="553"/>
    <x v="3"/>
    <s v="supernet"/>
    <n v="18095"/>
    <x v="60"/>
    <s v="supernet"/>
    <n v="21696"/>
    <x v="169"/>
    <s v="lan"/>
    <x v="726"/>
    <n v="32"/>
    <d v="2023-11-15T00:00:00"/>
  </r>
  <r>
    <n v="165"/>
    <x v="0"/>
    <n v="553"/>
    <x v="3"/>
    <s v="supernet"/>
    <n v="18096"/>
    <x v="61"/>
    <s v="supernet"/>
    <n v="21744"/>
    <x v="170"/>
    <s v="lan"/>
    <x v="727"/>
    <n v="16384"/>
    <d v="2023-11-15T00:00:00"/>
  </r>
  <r>
    <n v="165"/>
    <x v="0"/>
    <n v="553"/>
    <x v="3"/>
    <s v="supernet"/>
    <n v="18096"/>
    <x v="61"/>
    <s v="supernet"/>
    <n v="21759"/>
    <x v="171"/>
    <s v="lan"/>
    <x v="728"/>
    <n v="1024"/>
    <d v="2023-11-15T00:00:00"/>
  </r>
  <r>
    <n v="165"/>
    <x v="0"/>
    <n v="553"/>
    <x v="3"/>
    <s v="supernet"/>
    <n v="18096"/>
    <x v="61"/>
    <s v="supernet"/>
    <n v="21762"/>
    <x v="159"/>
    <s v="lan"/>
    <x v="729"/>
    <n v="512"/>
    <d v="2023-11-15T00:00:00"/>
  </r>
  <r>
    <n v="165"/>
    <x v="0"/>
    <n v="553"/>
    <x v="3"/>
    <s v="supernet"/>
    <n v="18096"/>
    <x v="61"/>
    <s v="supernet"/>
    <n v="21765"/>
    <x v="160"/>
    <s v="lan"/>
    <x v="730"/>
    <n v="256"/>
    <d v="2023-11-15T00:00:00"/>
  </r>
  <r>
    <n v="165"/>
    <x v="0"/>
    <n v="553"/>
    <x v="3"/>
    <s v="supernet"/>
    <n v="18096"/>
    <x v="61"/>
    <s v="supernet"/>
    <n v="21750"/>
    <x v="172"/>
    <s v="lan"/>
    <x v="731"/>
    <n v="256"/>
    <d v="2023-11-15T00:00:00"/>
  </r>
  <r>
    <n v="165"/>
    <x v="0"/>
    <n v="553"/>
    <x v="3"/>
    <s v="supernet"/>
    <n v="18096"/>
    <x v="61"/>
    <s v="supernet"/>
    <n v="21753"/>
    <x v="163"/>
    <s v="lan"/>
    <x v="732"/>
    <n v="1024"/>
    <d v="2023-11-15T00:00:00"/>
  </r>
  <r>
    <n v="165"/>
    <x v="0"/>
    <n v="553"/>
    <x v="3"/>
    <s v="supernet"/>
    <n v="18096"/>
    <x v="61"/>
    <s v="supernet"/>
    <n v="21747"/>
    <x v="173"/>
    <s v="lan"/>
    <x v="733"/>
    <n v="1024"/>
    <d v="2023-11-15T00:00:00"/>
  </r>
  <r>
    <n v="165"/>
    <x v="0"/>
    <n v="553"/>
    <x v="3"/>
    <s v="supernet"/>
    <n v="18096"/>
    <x v="61"/>
    <s v="supernet"/>
    <n v="21735"/>
    <x v="165"/>
    <s v="lan"/>
    <x v="734"/>
    <n v="256"/>
    <d v="2023-11-15T00:00:00"/>
  </r>
  <r>
    <n v="165"/>
    <x v="0"/>
    <n v="553"/>
    <x v="3"/>
    <s v="supernet"/>
    <n v="18096"/>
    <x v="61"/>
    <s v="supernet"/>
    <n v="21738"/>
    <x v="174"/>
    <s v="lan"/>
    <x v="735"/>
    <n v="256"/>
    <d v="2023-11-15T00:00:00"/>
  </r>
  <r>
    <n v="165"/>
    <x v="0"/>
    <n v="553"/>
    <x v="3"/>
    <s v="supernet"/>
    <n v="18096"/>
    <x v="61"/>
    <s v="supernet"/>
    <n v="21741"/>
    <x v="175"/>
    <s v="lan"/>
    <x v="736"/>
    <n v="256"/>
    <d v="2023-11-15T00:00:00"/>
  </r>
  <r>
    <n v="165"/>
    <x v="0"/>
    <n v="553"/>
    <x v="3"/>
    <s v="supernet"/>
    <n v="18096"/>
    <x v="61"/>
    <s v="supernet"/>
    <n v="21756"/>
    <x v="168"/>
    <s v="lan"/>
    <x v="737"/>
    <n v="256"/>
    <d v="2023-11-15T00:00:00"/>
  </r>
  <r>
    <n v="165"/>
    <x v="0"/>
    <n v="553"/>
    <x v="3"/>
    <s v="supernet"/>
    <n v="18096"/>
    <x v="61"/>
    <s v="supernet"/>
    <n v="21732"/>
    <x v="169"/>
    <s v="lan"/>
    <x v="738"/>
    <n v="32"/>
    <d v="2023-11-15T00:00:00"/>
  </r>
  <r>
    <n v="165"/>
    <x v="0"/>
    <n v="553"/>
    <x v="3"/>
    <s v="supernet"/>
    <n v="18097"/>
    <x v="62"/>
    <s v="supernet"/>
    <n v="21777"/>
    <x v="170"/>
    <s v="lan"/>
    <x v="739"/>
    <n v="16384"/>
    <d v="2023-11-15T00:00:00"/>
  </r>
  <r>
    <n v="165"/>
    <x v="0"/>
    <n v="553"/>
    <x v="3"/>
    <s v="supernet"/>
    <n v="18097"/>
    <x v="62"/>
    <s v="supernet"/>
    <n v="21792"/>
    <x v="171"/>
    <s v="lan"/>
    <x v="740"/>
    <n v="1024"/>
    <d v="2023-11-15T00:00:00"/>
  </r>
  <r>
    <n v="165"/>
    <x v="0"/>
    <n v="553"/>
    <x v="3"/>
    <s v="supernet"/>
    <n v="18097"/>
    <x v="62"/>
    <s v="supernet"/>
    <n v="21795"/>
    <x v="159"/>
    <s v="lan"/>
    <x v="741"/>
    <n v="512"/>
    <d v="2023-11-15T00:00:00"/>
  </r>
  <r>
    <n v="165"/>
    <x v="0"/>
    <n v="553"/>
    <x v="3"/>
    <s v="supernet"/>
    <n v="18097"/>
    <x v="62"/>
    <s v="supernet"/>
    <n v="21798"/>
    <x v="160"/>
    <s v="lan"/>
    <x v="742"/>
    <n v="256"/>
    <d v="2023-11-15T00:00:00"/>
  </r>
  <r>
    <n v="165"/>
    <x v="0"/>
    <n v="553"/>
    <x v="3"/>
    <s v="supernet"/>
    <n v="18097"/>
    <x v="62"/>
    <s v="supernet"/>
    <n v="21783"/>
    <x v="172"/>
    <s v="lan"/>
    <x v="743"/>
    <n v="256"/>
    <d v="2023-11-15T00:00:00"/>
  </r>
  <r>
    <n v="165"/>
    <x v="0"/>
    <n v="553"/>
    <x v="3"/>
    <s v="supernet"/>
    <n v="18097"/>
    <x v="62"/>
    <s v="supernet"/>
    <n v="21786"/>
    <x v="163"/>
    <s v="lan"/>
    <x v="744"/>
    <n v="1024"/>
    <d v="2023-11-15T00:00:00"/>
  </r>
  <r>
    <n v="165"/>
    <x v="0"/>
    <n v="553"/>
    <x v="3"/>
    <s v="supernet"/>
    <n v="18097"/>
    <x v="62"/>
    <s v="supernet"/>
    <n v="21780"/>
    <x v="173"/>
    <s v="lan"/>
    <x v="745"/>
    <n v="1024"/>
    <d v="2023-11-15T00:00:00"/>
  </r>
  <r>
    <n v="165"/>
    <x v="0"/>
    <n v="553"/>
    <x v="3"/>
    <s v="supernet"/>
    <n v="18097"/>
    <x v="62"/>
    <s v="supernet"/>
    <n v="21768"/>
    <x v="165"/>
    <s v="lan"/>
    <x v="746"/>
    <n v="256"/>
    <d v="2023-11-15T00:00:00"/>
  </r>
  <r>
    <n v="165"/>
    <x v="0"/>
    <n v="553"/>
    <x v="3"/>
    <s v="supernet"/>
    <n v="18097"/>
    <x v="62"/>
    <s v="supernet"/>
    <n v="21771"/>
    <x v="174"/>
    <s v="lan"/>
    <x v="747"/>
    <n v="256"/>
    <d v="2023-11-15T00:00:00"/>
  </r>
  <r>
    <n v="165"/>
    <x v="0"/>
    <n v="553"/>
    <x v="3"/>
    <s v="supernet"/>
    <n v="18097"/>
    <x v="62"/>
    <s v="supernet"/>
    <n v="21774"/>
    <x v="175"/>
    <s v="lan"/>
    <x v="748"/>
    <n v="256"/>
    <d v="2023-11-15T00:00:00"/>
  </r>
  <r>
    <n v="165"/>
    <x v="0"/>
    <n v="553"/>
    <x v="3"/>
    <s v="supernet"/>
    <n v="18097"/>
    <x v="62"/>
    <s v="supernet"/>
    <n v="21789"/>
    <x v="168"/>
    <s v="lan"/>
    <x v="749"/>
    <n v="256"/>
    <d v="2023-11-15T00:00:00"/>
  </r>
  <r>
    <n v="165"/>
    <x v="0"/>
    <n v="553"/>
    <x v="3"/>
    <s v="supernet"/>
    <n v="18098"/>
    <x v="63"/>
    <s v="supernet"/>
    <n v="21810"/>
    <x v="170"/>
    <s v="lan"/>
    <x v="750"/>
    <n v="16384"/>
    <d v="2023-11-15T00:00:00"/>
  </r>
  <r>
    <n v="165"/>
    <x v="0"/>
    <n v="553"/>
    <x v="3"/>
    <s v="supernet"/>
    <n v="18098"/>
    <x v="63"/>
    <s v="supernet"/>
    <n v="21825"/>
    <x v="171"/>
    <s v="lan"/>
    <x v="751"/>
    <n v="1024"/>
    <d v="2023-11-15T00:00:00"/>
  </r>
  <r>
    <n v="165"/>
    <x v="0"/>
    <n v="553"/>
    <x v="3"/>
    <s v="supernet"/>
    <n v="18098"/>
    <x v="63"/>
    <s v="supernet"/>
    <n v="21828"/>
    <x v="159"/>
    <s v="lan"/>
    <x v="752"/>
    <n v="512"/>
    <d v="2023-11-15T00:00:00"/>
  </r>
  <r>
    <n v="165"/>
    <x v="0"/>
    <n v="553"/>
    <x v="3"/>
    <s v="supernet"/>
    <n v="18098"/>
    <x v="63"/>
    <s v="supernet"/>
    <n v="21831"/>
    <x v="160"/>
    <s v="lan"/>
    <x v="753"/>
    <n v="256"/>
    <d v="2023-11-15T00:00:00"/>
  </r>
  <r>
    <n v="165"/>
    <x v="0"/>
    <n v="553"/>
    <x v="3"/>
    <s v="supernet"/>
    <n v="18098"/>
    <x v="63"/>
    <s v="supernet"/>
    <n v="21816"/>
    <x v="172"/>
    <s v="lan"/>
    <x v="754"/>
    <n v="256"/>
    <d v="2023-11-15T00:00:00"/>
  </r>
  <r>
    <n v="165"/>
    <x v="0"/>
    <n v="553"/>
    <x v="3"/>
    <s v="supernet"/>
    <n v="18098"/>
    <x v="63"/>
    <s v="supernet"/>
    <n v="21819"/>
    <x v="163"/>
    <s v="lan"/>
    <x v="755"/>
    <n v="1024"/>
    <d v="2023-11-15T00:00:00"/>
  </r>
  <r>
    <n v="165"/>
    <x v="0"/>
    <n v="553"/>
    <x v="3"/>
    <s v="supernet"/>
    <n v="18098"/>
    <x v="63"/>
    <s v="supernet"/>
    <n v="21813"/>
    <x v="173"/>
    <s v="lan"/>
    <x v="756"/>
    <n v="1024"/>
    <d v="2023-11-15T00:00:00"/>
  </r>
  <r>
    <n v="165"/>
    <x v="0"/>
    <n v="553"/>
    <x v="3"/>
    <s v="supernet"/>
    <n v="18098"/>
    <x v="63"/>
    <s v="supernet"/>
    <n v="21801"/>
    <x v="165"/>
    <s v="lan"/>
    <x v="757"/>
    <n v="256"/>
    <d v="2023-11-15T00:00:00"/>
  </r>
  <r>
    <n v="165"/>
    <x v="0"/>
    <n v="553"/>
    <x v="3"/>
    <s v="supernet"/>
    <n v="18098"/>
    <x v="63"/>
    <s v="supernet"/>
    <n v="21804"/>
    <x v="174"/>
    <s v="lan"/>
    <x v="758"/>
    <n v="256"/>
    <d v="2023-11-15T00:00:00"/>
  </r>
  <r>
    <n v="165"/>
    <x v="0"/>
    <n v="553"/>
    <x v="3"/>
    <s v="supernet"/>
    <n v="18098"/>
    <x v="63"/>
    <s v="supernet"/>
    <n v="21807"/>
    <x v="175"/>
    <s v="lan"/>
    <x v="759"/>
    <n v="256"/>
    <d v="2023-11-15T00:00:00"/>
  </r>
  <r>
    <n v="165"/>
    <x v="0"/>
    <n v="553"/>
    <x v="3"/>
    <s v="supernet"/>
    <n v="18098"/>
    <x v="63"/>
    <s v="supernet"/>
    <n v="21822"/>
    <x v="168"/>
    <s v="lan"/>
    <x v="760"/>
    <n v="256"/>
    <d v="2023-11-15T00:00:00"/>
  </r>
  <r>
    <n v="165"/>
    <x v="0"/>
    <n v="553"/>
    <x v="3"/>
    <s v="supernet"/>
    <n v="18099"/>
    <x v="64"/>
    <s v="supernet"/>
    <n v="21843"/>
    <x v="170"/>
    <s v="lan"/>
    <x v="761"/>
    <n v="16384"/>
    <d v="2023-11-15T00:00:00"/>
  </r>
  <r>
    <n v="165"/>
    <x v="0"/>
    <n v="553"/>
    <x v="3"/>
    <s v="supernet"/>
    <n v="18099"/>
    <x v="64"/>
    <s v="supernet"/>
    <n v="21861"/>
    <x v="171"/>
    <s v="lan"/>
    <x v="762"/>
    <n v="1024"/>
    <d v="2023-11-15T00:00:00"/>
  </r>
  <r>
    <n v="165"/>
    <x v="0"/>
    <n v="553"/>
    <x v="3"/>
    <s v="supernet"/>
    <n v="18099"/>
    <x v="64"/>
    <s v="supernet"/>
    <n v="21864"/>
    <x v="159"/>
    <s v="lan"/>
    <x v="763"/>
    <n v="512"/>
    <d v="2023-11-15T00:00:00"/>
  </r>
  <r>
    <n v="165"/>
    <x v="0"/>
    <n v="553"/>
    <x v="3"/>
    <s v="supernet"/>
    <n v="18099"/>
    <x v="64"/>
    <s v="supernet"/>
    <n v="21867"/>
    <x v="160"/>
    <s v="lan"/>
    <x v="764"/>
    <n v="256"/>
    <d v="2023-11-15T00:00:00"/>
  </r>
  <r>
    <n v="165"/>
    <x v="0"/>
    <n v="553"/>
    <x v="3"/>
    <s v="supernet"/>
    <n v="18099"/>
    <x v="64"/>
    <s v="supernet"/>
    <n v="21849"/>
    <x v="172"/>
    <s v="lan"/>
    <x v="765"/>
    <n v="256"/>
    <d v="2023-11-15T00:00:00"/>
  </r>
  <r>
    <n v="165"/>
    <x v="0"/>
    <n v="553"/>
    <x v="3"/>
    <s v="supernet"/>
    <n v="18099"/>
    <x v="64"/>
    <s v="supernet"/>
    <n v="21855"/>
    <x v="163"/>
    <s v="lan"/>
    <x v="766"/>
    <n v="1024"/>
    <d v="2023-11-15T00:00:00"/>
  </r>
  <r>
    <n v="165"/>
    <x v="0"/>
    <n v="553"/>
    <x v="3"/>
    <s v="supernet"/>
    <n v="18099"/>
    <x v="64"/>
    <s v="supernet"/>
    <n v="21846"/>
    <x v="173"/>
    <s v="lan"/>
    <x v="767"/>
    <n v="1024"/>
    <d v="2023-11-15T00:00:00"/>
  </r>
  <r>
    <n v="165"/>
    <x v="0"/>
    <n v="553"/>
    <x v="3"/>
    <s v="supernet"/>
    <n v="18099"/>
    <x v="64"/>
    <s v="supernet"/>
    <n v="21834"/>
    <x v="165"/>
    <s v="lan"/>
    <x v="768"/>
    <n v="256"/>
    <d v="2023-11-15T00:00:00"/>
  </r>
  <r>
    <n v="165"/>
    <x v="0"/>
    <n v="553"/>
    <x v="3"/>
    <s v="supernet"/>
    <n v="18099"/>
    <x v="64"/>
    <s v="supernet"/>
    <n v="21837"/>
    <x v="174"/>
    <s v="lan"/>
    <x v="769"/>
    <n v="256"/>
    <d v="2023-11-15T00:00:00"/>
  </r>
  <r>
    <n v="165"/>
    <x v="0"/>
    <n v="553"/>
    <x v="3"/>
    <s v="supernet"/>
    <n v="18099"/>
    <x v="64"/>
    <s v="supernet"/>
    <n v="21840"/>
    <x v="175"/>
    <s v="lan"/>
    <x v="770"/>
    <n v="256"/>
    <d v="2023-11-15T00:00:00"/>
  </r>
  <r>
    <n v="165"/>
    <x v="0"/>
    <n v="553"/>
    <x v="3"/>
    <s v="supernet"/>
    <n v="18099"/>
    <x v="64"/>
    <s v="supernet"/>
    <n v="21852"/>
    <x v="176"/>
    <s v="lan"/>
    <x v="771"/>
    <n v="256"/>
    <d v="2023-11-15T00:00:00"/>
  </r>
  <r>
    <n v="165"/>
    <x v="0"/>
    <n v="553"/>
    <x v="3"/>
    <s v="supernet"/>
    <n v="18099"/>
    <x v="64"/>
    <s v="supernet"/>
    <n v="21858"/>
    <x v="168"/>
    <s v="lan"/>
    <x v="772"/>
    <n v="256"/>
    <d v="2023-11-15T00:00:00"/>
  </r>
  <r>
    <n v="165"/>
    <x v="0"/>
    <n v="553"/>
    <x v="3"/>
    <s v="supernet"/>
    <n v="18100"/>
    <x v="65"/>
    <s v="supernet"/>
    <n v="21879"/>
    <x v="170"/>
    <s v="lan"/>
    <x v="773"/>
    <n v="16384"/>
    <d v="2023-11-15T00:00:00"/>
  </r>
  <r>
    <n v="165"/>
    <x v="0"/>
    <n v="553"/>
    <x v="3"/>
    <s v="supernet"/>
    <n v="18100"/>
    <x v="65"/>
    <s v="supernet"/>
    <n v="21894"/>
    <x v="171"/>
    <s v="lan"/>
    <x v="774"/>
    <n v="1024"/>
    <d v="2023-11-15T00:00:00"/>
  </r>
  <r>
    <n v="165"/>
    <x v="0"/>
    <n v="553"/>
    <x v="3"/>
    <s v="supernet"/>
    <n v="18100"/>
    <x v="65"/>
    <s v="supernet"/>
    <n v="21897"/>
    <x v="159"/>
    <s v="lan"/>
    <x v="775"/>
    <n v="512"/>
    <d v="2023-11-15T00:00:00"/>
  </r>
  <r>
    <n v="165"/>
    <x v="0"/>
    <n v="553"/>
    <x v="3"/>
    <s v="supernet"/>
    <n v="18100"/>
    <x v="65"/>
    <s v="supernet"/>
    <n v="21885"/>
    <x v="172"/>
    <s v="lan"/>
    <x v="776"/>
    <n v="256"/>
    <d v="2023-11-15T00:00:00"/>
  </r>
  <r>
    <n v="165"/>
    <x v="0"/>
    <n v="553"/>
    <x v="3"/>
    <s v="supernet"/>
    <n v="18100"/>
    <x v="65"/>
    <s v="supernet"/>
    <n v="21888"/>
    <x v="163"/>
    <s v="lan"/>
    <x v="777"/>
    <n v="1024"/>
    <d v="2023-11-15T00:00:00"/>
  </r>
  <r>
    <n v="165"/>
    <x v="0"/>
    <n v="553"/>
    <x v="3"/>
    <s v="supernet"/>
    <n v="18100"/>
    <x v="65"/>
    <s v="supernet"/>
    <n v="21882"/>
    <x v="173"/>
    <s v="lan"/>
    <x v="778"/>
    <n v="1024"/>
    <d v="2023-11-15T00:00:00"/>
  </r>
  <r>
    <n v="165"/>
    <x v="0"/>
    <n v="553"/>
    <x v="3"/>
    <s v="supernet"/>
    <n v="18100"/>
    <x v="65"/>
    <s v="supernet"/>
    <n v="21870"/>
    <x v="165"/>
    <s v="lan"/>
    <x v="779"/>
    <n v="256"/>
    <d v="2023-11-15T00:00:00"/>
  </r>
  <r>
    <n v="165"/>
    <x v="0"/>
    <n v="553"/>
    <x v="3"/>
    <s v="supernet"/>
    <n v="18100"/>
    <x v="65"/>
    <s v="supernet"/>
    <n v="21873"/>
    <x v="174"/>
    <s v="lan"/>
    <x v="780"/>
    <n v="256"/>
    <d v="2023-11-15T00:00:00"/>
  </r>
  <r>
    <n v="165"/>
    <x v="0"/>
    <n v="553"/>
    <x v="3"/>
    <s v="supernet"/>
    <n v="18100"/>
    <x v="65"/>
    <s v="supernet"/>
    <n v="21876"/>
    <x v="175"/>
    <s v="lan"/>
    <x v="781"/>
    <n v="256"/>
    <d v="2023-11-15T00:00:00"/>
  </r>
  <r>
    <n v="165"/>
    <x v="0"/>
    <n v="553"/>
    <x v="3"/>
    <s v="supernet"/>
    <n v="18100"/>
    <x v="65"/>
    <s v="supernet"/>
    <n v="21891"/>
    <x v="168"/>
    <s v="lan"/>
    <x v="782"/>
    <n v="256"/>
    <d v="2023-11-15T00:00:00"/>
  </r>
  <r>
    <n v="165"/>
    <x v="0"/>
    <n v="553"/>
    <x v="3"/>
    <s v="supernet"/>
    <n v="18101"/>
    <x v="66"/>
    <s v="supernet"/>
    <n v="21909"/>
    <x v="170"/>
    <s v="lan"/>
    <x v="783"/>
    <n v="16384"/>
    <d v="2023-11-15T00:00:00"/>
  </r>
  <r>
    <n v="165"/>
    <x v="0"/>
    <n v="553"/>
    <x v="3"/>
    <s v="supernet"/>
    <n v="18101"/>
    <x v="66"/>
    <s v="supernet"/>
    <n v="21924"/>
    <x v="171"/>
    <s v="lan"/>
    <x v="784"/>
    <n v="1024"/>
    <d v="2023-11-15T00:00:00"/>
  </r>
  <r>
    <n v="165"/>
    <x v="0"/>
    <n v="553"/>
    <x v="3"/>
    <s v="supernet"/>
    <n v="18101"/>
    <x v="66"/>
    <s v="supernet"/>
    <n v="21927"/>
    <x v="159"/>
    <s v="lan"/>
    <x v="785"/>
    <n v="512"/>
    <d v="2023-11-15T00:00:00"/>
  </r>
  <r>
    <n v="165"/>
    <x v="0"/>
    <n v="553"/>
    <x v="3"/>
    <s v="supernet"/>
    <n v="18101"/>
    <x v="66"/>
    <s v="supernet"/>
    <n v="21915"/>
    <x v="172"/>
    <s v="lan"/>
    <x v="786"/>
    <n v="256"/>
    <d v="2023-11-15T00:00:00"/>
  </r>
  <r>
    <n v="165"/>
    <x v="0"/>
    <n v="553"/>
    <x v="3"/>
    <s v="supernet"/>
    <n v="18101"/>
    <x v="66"/>
    <s v="supernet"/>
    <n v="21918"/>
    <x v="163"/>
    <s v="lan"/>
    <x v="787"/>
    <n v="1024"/>
    <d v="2023-11-15T00:00:00"/>
  </r>
  <r>
    <n v="165"/>
    <x v="0"/>
    <n v="553"/>
    <x v="3"/>
    <s v="supernet"/>
    <n v="18101"/>
    <x v="66"/>
    <s v="supernet"/>
    <n v="21912"/>
    <x v="173"/>
    <s v="lan"/>
    <x v="788"/>
    <n v="1024"/>
    <d v="2023-11-15T00:00:00"/>
  </r>
  <r>
    <n v="165"/>
    <x v="0"/>
    <n v="553"/>
    <x v="3"/>
    <s v="supernet"/>
    <n v="18101"/>
    <x v="66"/>
    <s v="supernet"/>
    <n v="21900"/>
    <x v="165"/>
    <s v="lan"/>
    <x v="789"/>
    <n v="256"/>
    <d v="2023-11-15T00:00:00"/>
  </r>
  <r>
    <n v="165"/>
    <x v="0"/>
    <n v="553"/>
    <x v="3"/>
    <s v="supernet"/>
    <n v="18101"/>
    <x v="66"/>
    <s v="supernet"/>
    <n v="21903"/>
    <x v="174"/>
    <s v="lan"/>
    <x v="790"/>
    <n v="256"/>
    <d v="2023-11-15T00:00:00"/>
  </r>
  <r>
    <n v="165"/>
    <x v="0"/>
    <n v="553"/>
    <x v="3"/>
    <s v="supernet"/>
    <n v="18101"/>
    <x v="66"/>
    <s v="supernet"/>
    <n v="21906"/>
    <x v="175"/>
    <s v="lan"/>
    <x v="791"/>
    <n v="256"/>
    <d v="2023-11-15T00:00:00"/>
  </r>
  <r>
    <n v="165"/>
    <x v="0"/>
    <n v="553"/>
    <x v="3"/>
    <s v="supernet"/>
    <n v="18101"/>
    <x v="66"/>
    <s v="supernet"/>
    <n v="21921"/>
    <x v="168"/>
    <s v="lan"/>
    <x v="792"/>
    <n v="256"/>
    <d v="2023-11-15T00:00:00"/>
  </r>
  <r>
    <n v="165"/>
    <x v="0"/>
    <n v="553"/>
    <x v="3"/>
    <s v="supernet"/>
    <n v="18102"/>
    <x v="67"/>
    <s v="supernet"/>
    <n v="21939"/>
    <x v="170"/>
    <s v="lan"/>
    <x v="793"/>
    <n v="16384"/>
    <d v="2023-11-15T00:00:00"/>
  </r>
  <r>
    <n v="165"/>
    <x v="0"/>
    <n v="553"/>
    <x v="3"/>
    <s v="supernet"/>
    <n v="18102"/>
    <x v="67"/>
    <s v="supernet"/>
    <n v="21954"/>
    <x v="171"/>
    <s v="lan"/>
    <x v="794"/>
    <n v="1024"/>
    <d v="2023-11-15T00:00:00"/>
  </r>
  <r>
    <n v="165"/>
    <x v="0"/>
    <n v="553"/>
    <x v="3"/>
    <s v="supernet"/>
    <n v="18102"/>
    <x v="67"/>
    <s v="supernet"/>
    <n v="21957"/>
    <x v="159"/>
    <s v="lan"/>
    <x v="795"/>
    <n v="512"/>
    <d v="2023-11-15T00:00:00"/>
  </r>
  <r>
    <n v="165"/>
    <x v="0"/>
    <n v="553"/>
    <x v="3"/>
    <s v="supernet"/>
    <n v="18102"/>
    <x v="67"/>
    <s v="supernet"/>
    <n v="21960"/>
    <x v="160"/>
    <s v="lan"/>
    <x v="796"/>
    <n v="256"/>
    <d v="2023-11-15T00:00:00"/>
  </r>
  <r>
    <n v="165"/>
    <x v="0"/>
    <n v="553"/>
    <x v="3"/>
    <s v="supernet"/>
    <n v="18102"/>
    <x v="67"/>
    <s v="supernet"/>
    <n v="21945"/>
    <x v="172"/>
    <s v="lan"/>
    <x v="797"/>
    <n v="256"/>
    <d v="2023-11-15T00:00:00"/>
  </r>
  <r>
    <n v="165"/>
    <x v="0"/>
    <n v="553"/>
    <x v="3"/>
    <s v="supernet"/>
    <n v="18102"/>
    <x v="67"/>
    <s v="supernet"/>
    <n v="21948"/>
    <x v="163"/>
    <s v="lan"/>
    <x v="798"/>
    <n v="1024"/>
    <d v="2023-11-15T00:00:00"/>
  </r>
  <r>
    <n v="165"/>
    <x v="0"/>
    <n v="553"/>
    <x v="3"/>
    <s v="supernet"/>
    <n v="18102"/>
    <x v="67"/>
    <s v="supernet"/>
    <n v="21942"/>
    <x v="173"/>
    <s v="lan"/>
    <x v="799"/>
    <n v="1024"/>
    <d v="2023-11-15T00:00:00"/>
  </r>
  <r>
    <n v="165"/>
    <x v="0"/>
    <n v="553"/>
    <x v="3"/>
    <s v="supernet"/>
    <n v="18102"/>
    <x v="67"/>
    <s v="supernet"/>
    <n v="21930"/>
    <x v="165"/>
    <s v="lan"/>
    <x v="800"/>
    <n v="256"/>
    <d v="2023-11-15T00:00:00"/>
  </r>
  <r>
    <n v="165"/>
    <x v="0"/>
    <n v="553"/>
    <x v="3"/>
    <s v="supernet"/>
    <n v="18102"/>
    <x v="67"/>
    <s v="supernet"/>
    <n v="21933"/>
    <x v="174"/>
    <s v="lan"/>
    <x v="801"/>
    <n v="256"/>
    <d v="2023-11-15T00:00:00"/>
  </r>
  <r>
    <n v="165"/>
    <x v="0"/>
    <n v="553"/>
    <x v="3"/>
    <s v="supernet"/>
    <n v="18102"/>
    <x v="67"/>
    <s v="supernet"/>
    <n v="21936"/>
    <x v="175"/>
    <s v="lan"/>
    <x v="802"/>
    <n v="256"/>
    <d v="2023-11-15T00:00:00"/>
  </r>
  <r>
    <n v="165"/>
    <x v="0"/>
    <n v="553"/>
    <x v="3"/>
    <s v="supernet"/>
    <n v="18102"/>
    <x v="67"/>
    <s v="supernet"/>
    <n v="21951"/>
    <x v="168"/>
    <s v="lan"/>
    <x v="803"/>
    <n v="256"/>
    <d v="2023-11-15T00:00:00"/>
  </r>
  <r>
    <n v="165"/>
    <x v="0"/>
    <n v="553"/>
    <x v="3"/>
    <s v="supernet"/>
    <n v="18103"/>
    <x v="68"/>
    <s v="supernet"/>
    <n v="21972"/>
    <x v="170"/>
    <s v="lan"/>
    <x v="804"/>
    <n v="16384"/>
    <d v="2023-11-15T00:00:00"/>
  </r>
  <r>
    <n v="165"/>
    <x v="0"/>
    <n v="553"/>
    <x v="3"/>
    <s v="supernet"/>
    <n v="18103"/>
    <x v="68"/>
    <s v="supernet"/>
    <n v="21987"/>
    <x v="171"/>
    <s v="lan"/>
    <x v="805"/>
    <n v="1024"/>
    <d v="2023-11-15T00:00:00"/>
  </r>
  <r>
    <n v="165"/>
    <x v="0"/>
    <n v="553"/>
    <x v="3"/>
    <s v="supernet"/>
    <n v="18103"/>
    <x v="68"/>
    <s v="supernet"/>
    <n v="21990"/>
    <x v="159"/>
    <s v="lan"/>
    <x v="806"/>
    <n v="512"/>
    <d v="2023-11-15T00:00:00"/>
  </r>
  <r>
    <n v="165"/>
    <x v="0"/>
    <n v="553"/>
    <x v="3"/>
    <s v="supernet"/>
    <n v="18103"/>
    <x v="68"/>
    <s v="supernet"/>
    <n v="21978"/>
    <x v="172"/>
    <s v="lan"/>
    <x v="807"/>
    <n v="256"/>
    <d v="2023-11-15T00:00:00"/>
  </r>
  <r>
    <n v="165"/>
    <x v="0"/>
    <n v="553"/>
    <x v="3"/>
    <s v="supernet"/>
    <n v="18103"/>
    <x v="68"/>
    <s v="supernet"/>
    <n v="21981"/>
    <x v="163"/>
    <s v="lan"/>
    <x v="808"/>
    <n v="1024"/>
    <d v="2023-11-15T00:00:00"/>
  </r>
  <r>
    <n v="165"/>
    <x v="0"/>
    <n v="553"/>
    <x v="3"/>
    <s v="supernet"/>
    <n v="18103"/>
    <x v="68"/>
    <s v="supernet"/>
    <n v="21975"/>
    <x v="173"/>
    <s v="lan"/>
    <x v="809"/>
    <n v="1024"/>
    <d v="2023-11-15T00:00:00"/>
  </r>
  <r>
    <n v="165"/>
    <x v="0"/>
    <n v="553"/>
    <x v="3"/>
    <s v="supernet"/>
    <n v="18103"/>
    <x v="68"/>
    <s v="supernet"/>
    <n v="21963"/>
    <x v="165"/>
    <s v="lan"/>
    <x v="810"/>
    <n v="256"/>
    <d v="2023-11-15T00:00:00"/>
  </r>
  <r>
    <n v="165"/>
    <x v="0"/>
    <n v="553"/>
    <x v="3"/>
    <s v="supernet"/>
    <n v="18103"/>
    <x v="68"/>
    <s v="supernet"/>
    <n v="21966"/>
    <x v="174"/>
    <s v="lan"/>
    <x v="811"/>
    <n v="256"/>
    <d v="2023-11-15T00:00:00"/>
  </r>
  <r>
    <n v="165"/>
    <x v="0"/>
    <n v="553"/>
    <x v="3"/>
    <s v="supernet"/>
    <n v="18103"/>
    <x v="68"/>
    <s v="supernet"/>
    <n v="21969"/>
    <x v="175"/>
    <s v="lan"/>
    <x v="812"/>
    <n v="256"/>
    <d v="2023-11-15T00:00:00"/>
  </r>
  <r>
    <n v="165"/>
    <x v="0"/>
    <n v="553"/>
    <x v="3"/>
    <s v="supernet"/>
    <n v="18103"/>
    <x v="68"/>
    <s v="supernet"/>
    <n v="21984"/>
    <x v="168"/>
    <s v="lan"/>
    <x v="813"/>
    <n v="256"/>
    <d v="2023-11-15T00:00:00"/>
  </r>
  <r>
    <n v="165"/>
    <x v="0"/>
    <n v="553"/>
    <x v="3"/>
    <s v="supernet"/>
    <n v="18104"/>
    <x v="69"/>
    <s v="supernet"/>
    <n v="22002"/>
    <x v="170"/>
    <s v="lan"/>
    <x v="814"/>
    <n v="16384"/>
    <d v="2023-11-15T00:00:00"/>
  </r>
  <r>
    <n v="165"/>
    <x v="0"/>
    <n v="553"/>
    <x v="3"/>
    <s v="supernet"/>
    <n v="18104"/>
    <x v="69"/>
    <s v="supernet"/>
    <n v="22017"/>
    <x v="171"/>
    <s v="lan"/>
    <x v="815"/>
    <n v="1024"/>
    <d v="2023-11-15T00:00:00"/>
  </r>
  <r>
    <n v="165"/>
    <x v="0"/>
    <n v="553"/>
    <x v="3"/>
    <s v="supernet"/>
    <n v="18104"/>
    <x v="69"/>
    <s v="supernet"/>
    <n v="22020"/>
    <x v="159"/>
    <s v="lan"/>
    <x v="816"/>
    <n v="512"/>
    <d v="2023-11-15T00:00:00"/>
  </r>
  <r>
    <n v="165"/>
    <x v="0"/>
    <n v="553"/>
    <x v="3"/>
    <s v="supernet"/>
    <n v="18104"/>
    <x v="69"/>
    <s v="supernet"/>
    <n v="22008"/>
    <x v="172"/>
    <s v="lan"/>
    <x v="817"/>
    <n v="256"/>
    <d v="2023-11-15T00:00:00"/>
  </r>
  <r>
    <n v="165"/>
    <x v="0"/>
    <n v="553"/>
    <x v="3"/>
    <s v="supernet"/>
    <n v="18104"/>
    <x v="69"/>
    <s v="supernet"/>
    <n v="22011"/>
    <x v="163"/>
    <s v="lan"/>
    <x v="818"/>
    <n v="1024"/>
    <d v="2023-11-15T00:00:00"/>
  </r>
  <r>
    <n v="165"/>
    <x v="0"/>
    <n v="553"/>
    <x v="3"/>
    <s v="supernet"/>
    <n v="18104"/>
    <x v="69"/>
    <s v="supernet"/>
    <n v="22005"/>
    <x v="173"/>
    <s v="lan"/>
    <x v="819"/>
    <n v="1024"/>
    <d v="2023-11-15T00:00:00"/>
  </r>
  <r>
    <n v="165"/>
    <x v="0"/>
    <n v="553"/>
    <x v="3"/>
    <s v="supernet"/>
    <n v="18104"/>
    <x v="69"/>
    <s v="supernet"/>
    <n v="21993"/>
    <x v="165"/>
    <s v="lan"/>
    <x v="820"/>
    <n v="256"/>
    <d v="2023-11-15T00:00:00"/>
  </r>
  <r>
    <n v="165"/>
    <x v="0"/>
    <n v="553"/>
    <x v="3"/>
    <s v="supernet"/>
    <n v="18104"/>
    <x v="69"/>
    <s v="supernet"/>
    <n v="21996"/>
    <x v="174"/>
    <s v="lan"/>
    <x v="821"/>
    <n v="256"/>
    <d v="2023-11-15T00:00:00"/>
  </r>
  <r>
    <n v="165"/>
    <x v="0"/>
    <n v="553"/>
    <x v="3"/>
    <s v="supernet"/>
    <n v="18104"/>
    <x v="69"/>
    <s v="supernet"/>
    <n v="21999"/>
    <x v="175"/>
    <s v="lan"/>
    <x v="822"/>
    <n v="256"/>
    <d v="2023-11-15T00:00:00"/>
  </r>
  <r>
    <n v="165"/>
    <x v="0"/>
    <n v="553"/>
    <x v="3"/>
    <s v="supernet"/>
    <n v="18104"/>
    <x v="69"/>
    <s v="supernet"/>
    <n v="22014"/>
    <x v="168"/>
    <s v="lan"/>
    <x v="823"/>
    <n v="256"/>
    <d v="2023-11-15T00:00:00"/>
  </r>
  <r>
    <n v="165"/>
    <x v="0"/>
    <n v="553"/>
    <x v="3"/>
    <s v="supernet"/>
    <n v="18105"/>
    <x v="70"/>
    <s v="supernet"/>
    <n v="22032"/>
    <x v="170"/>
    <s v="lan"/>
    <x v="824"/>
    <n v="16384"/>
    <d v="2023-11-15T00:00:00"/>
  </r>
  <r>
    <n v="165"/>
    <x v="0"/>
    <n v="553"/>
    <x v="3"/>
    <s v="supernet"/>
    <n v="18105"/>
    <x v="70"/>
    <s v="supernet"/>
    <n v="22047"/>
    <x v="171"/>
    <s v="lan"/>
    <x v="825"/>
    <n v="1024"/>
    <d v="2023-11-15T00:00:00"/>
  </r>
  <r>
    <n v="165"/>
    <x v="0"/>
    <n v="553"/>
    <x v="3"/>
    <s v="supernet"/>
    <n v="18105"/>
    <x v="70"/>
    <s v="supernet"/>
    <n v="22050"/>
    <x v="159"/>
    <s v="lan"/>
    <x v="826"/>
    <n v="512"/>
    <d v="2023-11-15T00:00:00"/>
  </r>
  <r>
    <n v="165"/>
    <x v="0"/>
    <n v="553"/>
    <x v="3"/>
    <s v="supernet"/>
    <n v="18105"/>
    <x v="70"/>
    <s v="supernet"/>
    <n v="22053"/>
    <x v="160"/>
    <s v="lan"/>
    <x v="827"/>
    <n v="256"/>
    <d v="2023-11-15T00:00:00"/>
  </r>
  <r>
    <n v="165"/>
    <x v="0"/>
    <n v="553"/>
    <x v="3"/>
    <s v="supernet"/>
    <n v="18105"/>
    <x v="70"/>
    <s v="supernet"/>
    <n v="22038"/>
    <x v="172"/>
    <s v="lan"/>
    <x v="828"/>
    <n v="256"/>
    <d v="2023-11-15T00:00:00"/>
  </r>
  <r>
    <n v="165"/>
    <x v="0"/>
    <n v="553"/>
    <x v="3"/>
    <s v="supernet"/>
    <n v="18105"/>
    <x v="70"/>
    <s v="supernet"/>
    <n v="22041"/>
    <x v="163"/>
    <s v="lan"/>
    <x v="829"/>
    <n v="1024"/>
    <d v="2023-11-15T00:00:00"/>
  </r>
  <r>
    <n v="165"/>
    <x v="0"/>
    <n v="553"/>
    <x v="3"/>
    <s v="supernet"/>
    <n v="18105"/>
    <x v="70"/>
    <s v="supernet"/>
    <n v="22035"/>
    <x v="173"/>
    <s v="lan"/>
    <x v="830"/>
    <n v="1024"/>
    <d v="2023-11-15T00:00:00"/>
  </r>
  <r>
    <n v="165"/>
    <x v="0"/>
    <n v="553"/>
    <x v="3"/>
    <s v="supernet"/>
    <n v="18105"/>
    <x v="70"/>
    <s v="supernet"/>
    <n v="22023"/>
    <x v="165"/>
    <s v="lan"/>
    <x v="831"/>
    <n v="256"/>
    <d v="2023-11-15T00:00:00"/>
  </r>
  <r>
    <n v="165"/>
    <x v="0"/>
    <n v="553"/>
    <x v="3"/>
    <s v="supernet"/>
    <n v="18105"/>
    <x v="70"/>
    <s v="supernet"/>
    <n v="22026"/>
    <x v="174"/>
    <s v="lan"/>
    <x v="832"/>
    <n v="256"/>
    <d v="2023-11-15T00:00:00"/>
  </r>
  <r>
    <n v="165"/>
    <x v="0"/>
    <n v="553"/>
    <x v="3"/>
    <s v="supernet"/>
    <n v="18105"/>
    <x v="70"/>
    <s v="supernet"/>
    <n v="22029"/>
    <x v="175"/>
    <s v="lan"/>
    <x v="833"/>
    <n v="256"/>
    <d v="2023-11-15T00:00:00"/>
  </r>
  <r>
    <n v="165"/>
    <x v="0"/>
    <n v="553"/>
    <x v="3"/>
    <s v="supernet"/>
    <n v="18105"/>
    <x v="70"/>
    <s v="supernet"/>
    <n v="22044"/>
    <x v="168"/>
    <s v="lan"/>
    <x v="834"/>
    <n v="256"/>
    <d v="2023-11-15T00:00:00"/>
  </r>
  <r>
    <n v="165"/>
    <x v="0"/>
    <n v="553"/>
    <x v="3"/>
    <s v="supernet"/>
    <n v="18106"/>
    <x v="71"/>
    <s v="supernet"/>
    <n v="22065"/>
    <x v="170"/>
    <s v="lan"/>
    <x v="835"/>
    <n v="16384"/>
    <d v="2023-11-15T00:00:00"/>
  </r>
  <r>
    <n v="165"/>
    <x v="0"/>
    <n v="553"/>
    <x v="3"/>
    <s v="supernet"/>
    <n v="18106"/>
    <x v="71"/>
    <s v="supernet"/>
    <n v="22080"/>
    <x v="171"/>
    <s v="lan"/>
    <x v="836"/>
    <n v="1024"/>
    <d v="2023-11-15T00:00:00"/>
  </r>
  <r>
    <n v="165"/>
    <x v="0"/>
    <n v="553"/>
    <x v="3"/>
    <s v="supernet"/>
    <n v="18106"/>
    <x v="71"/>
    <s v="supernet"/>
    <n v="22083"/>
    <x v="159"/>
    <s v="lan"/>
    <x v="837"/>
    <n v="512"/>
    <d v="2023-11-15T00:00:00"/>
  </r>
  <r>
    <n v="165"/>
    <x v="0"/>
    <n v="553"/>
    <x v="3"/>
    <s v="supernet"/>
    <n v="18106"/>
    <x v="71"/>
    <s v="supernet"/>
    <n v="22086"/>
    <x v="160"/>
    <s v="lan"/>
    <x v="838"/>
    <n v="256"/>
    <d v="2023-11-15T00:00:00"/>
  </r>
  <r>
    <n v="165"/>
    <x v="0"/>
    <n v="553"/>
    <x v="3"/>
    <s v="supernet"/>
    <n v="18106"/>
    <x v="71"/>
    <s v="supernet"/>
    <n v="22071"/>
    <x v="172"/>
    <s v="lan"/>
    <x v="839"/>
    <n v="256"/>
    <d v="2023-11-15T00:00:00"/>
  </r>
  <r>
    <n v="165"/>
    <x v="0"/>
    <n v="553"/>
    <x v="3"/>
    <s v="supernet"/>
    <n v="18106"/>
    <x v="71"/>
    <s v="supernet"/>
    <n v="22074"/>
    <x v="163"/>
    <s v="lan"/>
    <x v="840"/>
    <n v="1024"/>
    <d v="2023-11-15T00:00:00"/>
  </r>
  <r>
    <n v="165"/>
    <x v="0"/>
    <n v="553"/>
    <x v="3"/>
    <s v="supernet"/>
    <n v="18106"/>
    <x v="71"/>
    <s v="supernet"/>
    <n v="22068"/>
    <x v="173"/>
    <s v="lan"/>
    <x v="841"/>
    <n v="1024"/>
    <d v="2023-11-15T00:00:00"/>
  </r>
  <r>
    <n v="165"/>
    <x v="0"/>
    <n v="553"/>
    <x v="3"/>
    <s v="supernet"/>
    <n v="18106"/>
    <x v="71"/>
    <s v="supernet"/>
    <n v="22056"/>
    <x v="165"/>
    <s v="lan"/>
    <x v="842"/>
    <n v="256"/>
    <d v="2023-11-15T00:00:00"/>
  </r>
  <r>
    <n v="165"/>
    <x v="0"/>
    <n v="553"/>
    <x v="3"/>
    <s v="supernet"/>
    <n v="18106"/>
    <x v="71"/>
    <s v="supernet"/>
    <n v="22059"/>
    <x v="174"/>
    <s v="lan"/>
    <x v="843"/>
    <n v="256"/>
    <d v="2023-11-15T00:00:00"/>
  </r>
  <r>
    <n v="165"/>
    <x v="0"/>
    <n v="553"/>
    <x v="3"/>
    <s v="supernet"/>
    <n v="18106"/>
    <x v="71"/>
    <s v="supernet"/>
    <n v="22062"/>
    <x v="175"/>
    <s v="lan"/>
    <x v="844"/>
    <n v="256"/>
    <d v="2023-11-15T00:00:00"/>
  </r>
  <r>
    <n v="165"/>
    <x v="0"/>
    <n v="553"/>
    <x v="3"/>
    <s v="supernet"/>
    <n v="18106"/>
    <x v="71"/>
    <s v="supernet"/>
    <n v="22077"/>
    <x v="168"/>
    <s v="lan"/>
    <x v="845"/>
    <n v="256"/>
    <d v="2023-11-15T00:00:00"/>
  </r>
  <r>
    <n v="165"/>
    <x v="0"/>
    <n v="553"/>
    <x v="3"/>
    <s v="supernet"/>
    <n v="18107"/>
    <x v="72"/>
    <s v="supernet"/>
    <n v="22098"/>
    <x v="170"/>
    <s v="lan"/>
    <x v="846"/>
    <n v="16384"/>
    <d v="2023-11-15T00:00:00"/>
  </r>
  <r>
    <n v="165"/>
    <x v="0"/>
    <n v="553"/>
    <x v="3"/>
    <s v="supernet"/>
    <n v="18107"/>
    <x v="72"/>
    <s v="supernet"/>
    <n v="22113"/>
    <x v="171"/>
    <s v="lan"/>
    <x v="847"/>
    <n v="1024"/>
    <d v="2023-11-15T00:00:00"/>
  </r>
  <r>
    <n v="165"/>
    <x v="0"/>
    <n v="553"/>
    <x v="3"/>
    <s v="supernet"/>
    <n v="18107"/>
    <x v="72"/>
    <s v="supernet"/>
    <n v="22116"/>
    <x v="159"/>
    <s v="lan"/>
    <x v="848"/>
    <n v="512"/>
    <d v="2023-11-15T00:00:00"/>
  </r>
  <r>
    <n v="165"/>
    <x v="0"/>
    <n v="553"/>
    <x v="3"/>
    <s v="supernet"/>
    <n v="18107"/>
    <x v="72"/>
    <s v="supernet"/>
    <n v="22119"/>
    <x v="160"/>
    <s v="lan"/>
    <x v="849"/>
    <n v="256"/>
    <d v="2023-11-15T00:00:00"/>
  </r>
  <r>
    <n v="165"/>
    <x v="0"/>
    <n v="553"/>
    <x v="3"/>
    <s v="supernet"/>
    <n v="18107"/>
    <x v="72"/>
    <s v="supernet"/>
    <n v="22104"/>
    <x v="172"/>
    <s v="lan"/>
    <x v="850"/>
    <n v="256"/>
    <d v="2023-11-15T00:00:00"/>
  </r>
  <r>
    <n v="165"/>
    <x v="0"/>
    <n v="553"/>
    <x v="3"/>
    <s v="supernet"/>
    <n v="18107"/>
    <x v="72"/>
    <s v="supernet"/>
    <n v="22107"/>
    <x v="163"/>
    <s v="lan"/>
    <x v="851"/>
    <n v="1024"/>
    <d v="2023-11-15T00:00:00"/>
  </r>
  <r>
    <n v="165"/>
    <x v="0"/>
    <n v="553"/>
    <x v="3"/>
    <s v="supernet"/>
    <n v="18107"/>
    <x v="72"/>
    <s v="supernet"/>
    <n v="22101"/>
    <x v="173"/>
    <s v="lan"/>
    <x v="852"/>
    <n v="1024"/>
    <d v="2023-11-15T00:00:00"/>
  </r>
  <r>
    <n v="165"/>
    <x v="0"/>
    <n v="553"/>
    <x v="3"/>
    <s v="supernet"/>
    <n v="18107"/>
    <x v="72"/>
    <s v="supernet"/>
    <n v="22089"/>
    <x v="165"/>
    <s v="lan"/>
    <x v="853"/>
    <n v="256"/>
    <d v="2023-11-15T00:00:00"/>
  </r>
  <r>
    <n v="165"/>
    <x v="0"/>
    <n v="553"/>
    <x v="3"/>
    <s v="supernet"/>
    <n v="18107"/>
    <x v="72"/>
    <s v="supernet"/>
    <n v="22092"/>
    <x v="174"/>
    <s v="lan"/>
    <x v="854"/>
    <n v="256"/>
    <d v="2023-11-15T00:00:00"/>
  </r>
  <r>
    <n v="165"/>
    <x v="0"/>
    <n v="553"/>
    <x v="3"/>
    <s v="supernet"/>
    <n v="18107"/>
    <x v="72"/>
    <s v="supernet"/>
    <n v="22095"/>
    <x v="175"/>
    <s v="lan"/>
    <x v="855"/>
    <n v="256"/>
    <d v="2023-11-15T00:00:00"/>
  </r>
  <r>
    <n v="165"/>
    <x v="0"/>
    <n v="553"/>
    <x v="3"/>
    <s v="supernet"/>
    <n v="18107"/>
    <x v="72"/>
    <s v="supernet"/>
    <n v="22110"/>
    <x v="168"/>
    <s v="lan"/>
    <x v="856"/>
    <n v="256"/>
    <d v="2023-11-15T00:00:00"/>
  </r>
  <r>
    <n v="165"/>
    <x v="0"/>
    <n v="553"/>
    <x v="3"/>
    <s v="supernet"/>
    <n v="18108"/>
    <x v="73"/>
    <s v="supernet"/>
    <n v="22131"/>
    <x v="170"/>
    <s v="lan"/>
    <x v="857"/>
    <n v="16384"/>
    <d v="2023-11-15T00:00:00"/>
  </r>
  <r>
    <n v="165"/>
    <x v="0"/>
    <n v="553"/>
    <x v="3"/>
    <s v="supernet"/>
    <n v="18108"/>
    <x v="73"/>
    <s v="supernet"/>
    <n v="22146"/>
    <x v="171"/>
    <s v="lan"/>
    <x v="858"/>
    <n v="1024"/>
    <d v="2023-11-15T00:00:00"/>
  </r>
  <r>
    <n v="165"/>
    <x v="0"/>
    <n v="553"/>
    <x v="3"/>
    <s v="supernet"/>
    <n v="18108"/>
    <x v="73"/>
    <s v="supernet"/>
    <n v="22149"/>
    <x v="159"/>
    <s v="lan"/>
    <x v="859"/>
    <n v="512"/>
    <d v="2023-11-15T00:00:00"/>
  </r>
  <r>
    <n v="165"/>
    <x v="0"/>
    <n v="553"/>
    <x v="3"/>
    <s v="supernet"/>
    <n v="18108"/>
    <x v="73"/>
    <s v="supernet"/>
    <n v="22152"/>
    <x v="160"/>
    <s v="lan"/>
    <x v="860"/>
    <n v="256"/>
    <d v="2023-11-15T00:00:00"/>
  </r>
  <r>
    <n v="165"/>
    <x v="0"/>
    <n v="553"/>
    <x v="3"/>
    <s v="supernet"/>
    <n v="18108"/>
    <x v="73"/>
    <s v="supernet"/>
    <n v="22137"/>
    <x v="172"/>
    <s v="lan"/>
    <x v="861"/>
    <n v="256"/>
    <d v="2023-11-15T00:00:00"/>
  </r>
  <r>
    <n v="165"/>
    <x v="0"/>
    <n v="553"/>
    <x v="3"/>
    <s v="supernet"/>
    <n v="18108"/>
    <x v="73"/>
    <s v="supernet"/>
    <n v="22140"/>
    <x v="163"/>
    <s v="lan"/>
    <x v="862"/>
    <n v="1024"/>
    <d v="2023-11-15T00:00:00"/>
  </r>
  <r>
    <n v="165"/>
    <x v="0"/>
    <n v="553"/>
    <x v="3"/>
    <s v="supernet"/>
    <n v="18108"/>
    <x v="73"/>
    <s v="supernet"/>
    <n v="22134"/>
    <x v="173"/>
    <s v="lan"/>
    <x v="863"/>
    <n v="1024"/>
    <d v="2023-11-15T00:00:00"/>
  </r>
  <r>
    <n v="165"/>
    <x v="0"/>
    <n v="553"/>
    <x v="3"/>
    <s v="supernet"/>
    <n v="18108"/>
    <x v="73"/>
    <s v="supernet"/>
    <n v="22122"/>
    <x v="165"/>
    <s v="lan"/>
    <x v="864"/>
    <n v="256"/>
    <d v="2023-11-15T00:00:00"/>
  </r>
  <r>
    <n v="165"/>
    <x v="0"/>
    <n v="553"/>
    <x v="3"/>
    <s v="supernet"/>
    <n v="18108"/>
    <x v="73"/>
    <s v="supernet"/>
    <n v="22125"/>
    <x v="174"/>
    <s v="lan"/>
    <x v="865"/>
    <n v="256"/>
    <d v="2023-11-15T00:00:00"/>
  </r>
  <r>
    <n v="165"/>
    <x v="0"/>
    <n v="553"/>
    <x v="3"/>
    <s v="supernet"/>
    <n v="18108"/>
    <x v="73"/>
    <s v="supernet"/>
    <n v="22128"/>
    <x v="175"/>
    <s v="lan"/>
    <x v="866"/>
    <n v="256"/>
    <d v="2023-11-15T00:00:00"/>
  </r>
  <r>
    <n v="165"/>
    <x v="0"/>
    <n v="553"/>
    <x v="3"/>
    <s v="supernet"/>
    <n v="18108"/>
    <x v="73"/>
    <s v="supernet"/>
    <n v="22143"/>
    <x v="168"/>
    <s v="lan"/>
    <x v="867"/>
    <n v="256"/>
    <d v="2023-11-15T00:00:00"/>
  </r>
  <r>
    <n v="165"/>
    <x v="0"/>
    <n v="553"/>
    <x v="3"/>
    <s v="supernet"/>
    <n v="18109"/>
    <x v="74"/>
    <s v="supernet"/>
    <n v="22164"/>
    <x v="170"/>
    <s v="lan"/>
    <x v="868"/>
    <n v="16384"/>
    <d v="2023-11-15T00:00:00"/>
  </r>
  <r>
    <n v="165"/>
    <x v="0"/>
    <n v="553"/>
    <x v="3"/>
    <s v="supernet"/>
    <n v="18109"/>
    <x v="74"/>
    <s v="supernet"/>
    <n v="22179"/>
    <x v="171"/>
    <s v="lan"/>
    <x v="869"/>
    <n v="1024"/>
    <d v="2023-11-15T00:00:00"/>
  </r>
  <r>
    <n v="165"/>
    <x v="0"/>
    <n v="553"/>
    <x v="3"/>
    <s v="supernet"/>
    <n v="18109"/>
    <x v="74"/>
    <s v="supernet"/>
    <n v="22182"/>
    <x v="159"/>
    <s v="lan"/>
    <x v="870"/>
    <n v="512"/>
    <d v="2023-11-15T00:00:00"/>
  </r>
  <r>
    <n v="165"/>
    <x v="0"/>
    <n v="553"/>
    <x v="3"/>
    <s v="supernet"/>
    <n v="18109"/>
    <x v="74"/>
    <s v="supernet"/>
    <n v="22185"/>
    <x v="160"/>
    <s v="lan"/>
    <x v="871"/>
    <n v="256"/>
    <d v="2023-11-15T00:00:00"/>
  </r>
  <r>
    <n v="165"/>
    <x v="0"/>
    <n v="553"/>
    <x v="3"/>
    <s v="supernet"/>
    <n v="18109"/>
    <x v="74"/>
    <s v="supernet"/>
    <n v="22170"/>
    <x v="172"/>
    <s v="lan"/>
    <x v="872"/>
    <n v="256"/>
    <d v="2023-11-15T00:00:00"/>
  </r>
  <r>
    <n v="165"/>
    <x v="0"/>
    <n v="553"/>
    <x v="3"/>
    <s v="supernet"/>
    <n v="18109"/>
    <x v="74"/>
    <s v="supernet"/>
    <n v="22173"/>
    <x v="163"/>
    <s v="lan"/>
    <x v="873"/>
    <n v="1024"/>
    <d v="2023-11-15T00:00:00"/>
  </r>
  <r>
    <n v="165"/>
    <x v="0"/>
    <n v="553"/>
    <x v="3"/>
    <s v="supernet"/>
    <n v="18109"/>
    <x v="74"/>
    <s v="supernet"/>
    <n v="22167"/>
    <x v="173"/>
    <s v="lan"/>
    <x v="874"/>
    <n v="1024"/>
    <d v="2023-11-15T00:00:00"/>
  </r>
  <r>
    <n v="165"/>
    <x v="0"/>
    <n v="553"/>
    <x v="3"/>
    <s v="supernet"/>
    <n v="18109"/>
    <x v="74"/>
    <s v="supernet"/>
    <n v="22155"/>
    <x v="165"/>
    <s v="lan"/>
    <x v="875"/>
    <n v="256"/>
    <d v="2023-11-15T00:00:00"/>
  </r>
  <r>
    <n v="165"/>
    <x v="0"/>
    <n v="553"/>
    <x v="3"/>
    <s v="supernet"/>
    <n v="18109"/>
    <x v="74"/>
    <s v="supernet"/>
    <n v="22158"/>
    <x v="174"/>
    <s v="lan"/>
    <x v="876"/>
    <n v="256"/>
    <d v="2023-11-15T00:00:00"/>
  </r>
  <r>
    <n v="165"/>
    <x v="0"/>
    <n v="553"/>
    <x v="3"/>
    <s v="supernet"/>
    <n v="18109"/>
    <x v="74"/>
    <s v="supernet"/>
    <n v="22161"/>
    <x v="175"/>
    <s v="lan"/>
    <x v="877"/>
    <n v="256"/>
    <d v="2023-11-15T00:00:00"/>
  </r>
  <r>
    <n v="165"/>
    <x v="0"/>
    <n v="553"/>
    <x v="3"/>
    <s v="supernet"/>
    <n v="18109"/>
    <x v="74"/>
    <s v="supernet"/>
    <n v="22176"/>
    <x v="168"/>
    <s v="lan"/>
    <x v="878"/>
    <n v="256"/>
    <d v="2023-11-15T00:00:00"/>
  </r>
  <r>
    <n v="165"/>
    <x v="0"/>
    <n v="553"/>
    <x v="3"/>
    <s v="supernet"/>
    <n v="18110"/>
    <x v="75"/>
    <s v="supernet"/>
    <n v="22197"/>
    <x v="170"/>
    <s v="lan"/>
    <x v="879"/>
    <n v="16384"/>
    <d v="2023-11-15T00:00:00"/>
  </r>
  <r>
    <n v="165"/>
    <x v="0"/>
    <n v="553"/>
    <x v="3"/>
    <s v="supernet"/>
    <n v="18110"/>
    <x v="75"/>
    <s v="supernet"/>
    <n v="22212"/>
    <x v="171"/>
    <s v="lan"/>
    <x v="880"/>
    <n v="1024"/>
    <d v="2023-11-15T00:00:00"/>
  </r>
  <r>
    <n v="165"/>
    <x v="0"/>
    <n v="553"/>
    <x v="3"/>
    <s v="supernet"/>
    <n v="18110"/>
    <x v="75"/>
    <s v="supernet"/>
    <n v="22215"/>
    <x v="159"/>
    <s v="lan"/>
    <x v="881"/>
    <n v="512"/>
    <d v="2023-11-15T00:00:00"/>
  </r>
  <r>
    <n v="165"/>
    <x v="0"/>
    <n v="553"/>
    <x v="3"/>
    <s v="supernet"/>
    <n v="18110"/>
    <x v="75"/>
    <s v="supernet"/>
    <n v="22218"/>
    <x v="160"/>
    <s v="lan"/>
    <x v="882"/>
    <n v="256"/>
    <d v="2023-11-15T00:00:00"/>
  </r>
  <r>
    <n v="165"/>
    <x v="0"/>
    <n v="553"/>
    <x v="3"/>
    <s v="supernet"/>
    <n v="18110"/>
    <x v="75"/>
    <s v="supernet"/>
    <n v="22203"/>
    <x v="172"/>
    <s v="lan"/>
    <x v="883"/>
    <n v="256"/>
    <d v="2023-11-15T00:00:00"/>
  </r>
  <r>
    <n v="165"/>
    <x v="0"/>
    <n v="553"/>
    <x v="3"/>
    <s v="supernet"/>
    <n v="18110"/>
    <x v="75"/>
    <s v="supernet"/>
    <n v="22206"/>
    <x v="163"/>
    <s v="lan"/>
    <x v="884"/>
    <n v="1024"/>
    <d v="2023-11-15T00:00:00"/>
  </r>
  <r>
    <n v="165"/>
    <x v="0"/>
    <n v="553"/>
    <x v="3"/>
    <s v="supernet"/>
    <n v="18110"/>
    <x v="75"/>
    <s v="supernet"/>
    <n v="22200"/>
    <x v="173"/>
    <s v="lan"/>
    <x v="885"/>
    <n v="1024"/>
    <d v="2023-11-15T00:00:00"/>
  </r>
  <r>
    <n v="165"/>
    <x v="0"/>
    <n v="553"/>
    <x v="3"/>
    <s v="supernet"/>
    <n v="18110"/>
    <x v="75"/>
    <s v="supernet"/>
    <n v="22188"/>
    <x v="165"/>
    <s v="lan"/>
    <x v="886"/>
    <n v="256"/>
    <d v="2023-11-15T00:00:00"/>
  </r>
  <r>
    <n v="165"/>
    <x v="0"/>
    <n v="553"/>
    <x v="3"/>
    <s v="supernet"/>
    <n v="18110"/>
    <x v="75"/>
    <s v="supernet"/>
    <n v="22191"/>
    <x v="174"/>
    <s v="lan"/>
    <x v="887"/>
    <n v="256"/>
    <d v="2023-11-15T00:00:00"/>
  </r>
  <r>
    <n v="165"/>
    <x v="0"/>
    <n v="553"/>
    <x v="3"/>
    <s v="supernet"/>
    <n v="18110"/>
    <x v="75"/>
    <s v="supernet"/>
    <n v="22194"/>
    <x v="175"/>
    <s v="lan"/>
    <x v="888"/>
    <n v="256"/>
    <d v="2023-11-15T00:00:00"/>
  </r>
  <r>
    <n v="165"/>
    <x v="0"/>
    <n v="553"/>
    <x v="3"/>
    <s v="supernet"/>
    <n v="18110"/>
    <x v="75"/>
    <s v="supernet"/>
    <n v="22209"/>
    <x v="168"/>
    <s v="lan"/>
    <x v="889"/>
    <n v="256"/>
    <d v="2023-11-15T00:00:00"/>
  </r>
  <r>
    <n v="165"/>
    <x v="0"/>
    <n v="553"/>
    <x v="3"/>
    <s v="supernet"/>
    <n v="18111"/>
    <x v="76"/>
    <s v="supernet"/>
    <n v="22230"/>
    <x v="170"/>
    <s v="lan"/>
    <x v="890"/>
    <n v="16384"/>
    <d v="2023-11-15T00:00:00"/>
  </r>
  <r>
    <n v="165"/>
    <x v="0"/>
    <n v="553"/>
    <x v="3"/>
    <s v="supernet"/>
    <n v="18111"/>
    <x v="76"/>
    <s v="supernet"/>
    <n v="22245"/>
    <x v="171"/>
    <s v="lan"/>
    <x v="891"/>
    <n v="1024"/>
    <d v="2023-11-15T00:00:00"/>
  </r>
  <r>
    <n v="165"/>
    <x v="0"/>
    <n v="553"/>
    <x v="3"/>
    <s v="supernet"/>
    <n v="18111"/>
    <x v="76"/>
    <s v="supernet"/>
    <n v="22248"/>
    <x v="159"/>
    <s v="lan"/>
    <x v="892"/>
    <n v="512"/>
    <d v="2023-11-15T00:00:00"/>
  </r>
  <r>
    <n v="165"/>
    <x v="0"/>
    <n v="553"/>
    <x v="3"/>
    <s v="supernet"/>
    <n v="18111"/>
    <x v="76"/>
    <s v="supernet"/>
    <n v="22251"/>
    <x v="160"/>
    <s v="lan"/>
    <x v="893"/>
    <n v="256"/>
    <d v="2023-11-15T00:00:00"/>
  </r>
  <r>
    <n v="165"/>
    <x v="0"/>
    <n v="553"/>
    <x v="3"/>
    <s v="supernet"/>
    <n v="18111"/>
    <x v="76"/>
    <s v="supernet"/>
    <n v="22236"/>
    <x v="172"/>
    <s v="lan"/>
    <x v="894"/>
    <n v="256"/>
    <d v="2023-11-15T00:00:00"/>
  </r>
  <r>
    <n v="165"/>
    <x v="0"/>
    <n v="553"/>
    <x v="3"/>
    <s v="supernet"/>
    <n v="18111"/>
    <x v="76"/>
    <s v="supernet"/>
    <n v="22239"/>
    <x v="163"/>
    <s v="lan"/>
    <x v="895"/>
    <n v="1024"/>
    <d v="2023-11-15T00:00:00"/>
  </r>
  <r>
    <n v="165"/>
    <x v="0"/>
    <n v="553"/>
    <x v="3"/>
    <s v="supernet"/>
    <n v="18111"/>
    <x v="76"/>
    <s v="supernet"/>
    <n v="22233"/>
    <x v="173"/>
    <s v="lan"/>
    <x v="896"/>
    <n v="1024"/>
    <d v="2023-11-15T00:00:00"/>
  </r>
  <r>
    <n v="165"/>
    <x v="0"/>
    <n v="553"/>
    <x v="3"/>
    <s v="supernet"/>
    <n v="18111"/>
    <x v="76"/>
    <s v="supernet"/>
    <n v="22221"/>
    <x v="165"/>
    <s v="lan"/>
    <x v="897"/>
    <n v="256"/>
    <d v="2023-11-15T00:00:00"/>
  </r>
  <r>
    <n v="165"/>
    <x v="0"/>
    <n v="553"/>
    <x v="3"/>
    <s v="supernet"/>
    <n v="18111"/>
    <x v="76"/>
    <s v="supernet"/>
    <n v="22224"/>
    <x v="174"/>
    <s v="lan"/>
    <x v="898"/>
    <n v="256"/>
    <d v="2023-11-15T00:00:00"/>
  </r>
  <r>
    <n v="165"/>
    <x v="0"/>
    <n v="553"/>
    <x v="3"/>
    <s v="supernet"/>
    <n v="18111"/>
    <x v="76"/>
    <s v="supernet"/>
    <n v="22227"/>
    <x v="175"/>
    <s v="lan"/>
    <x v="899"/>
    <n v="256"/>
    <d v="2023-11-15T00:00:00"/>
  </r>
  <r>
    <n v="165"/>
    <x v="0"/>
    <n v="553"/>
    <x v="3"/>
    <s v="supernet"/>
    <n v="18111"/>
    <x v="76"/>
    <s v="supernet"/>
    <n v="22242"/>
    <x v="168"/>
    <s v="lan"/>
    <x v="900"/>
    <n v="256"/>
    <d v="2023-11-15T00:00:00"/>
  </r>
  <r>
    <n v="165"/>
    <x v="0"/>
    <n v="553"/>
    <x v="3"/>
    <s v="supernet"/>
    <n v="18112"/>
    <x v="77"/>
    <s v="supernet"/>
    <n v="22263"/>
    <x v="170"/>
    <s v="lan"/>
    <x v="901"/>
    <n v="16384"/>
    <d v="2023-11-15T00:00:00"/>
  </r>
  <r>
    <n v="165"/>
    <x v="0"/>
    <n v="553"/>
    <x v="3"/>
    <s v="supernet"/>
    <n v="18112"/>
    <x v="77"/>
    <s v="supernet"/>
    <n v="22278"/>
    <x v="171"/>
    <s v="lan"/>
    <x v="902"/>
    <n v="1024"/>
    <d v="2023-11-15T00:00:00"/>
  </r>
  <r>
    <n v="165"/>
    <x v="0"/>
    <n v="553"/>
    <x v="3"/>
    <s v="supernet"/>
    <n v="18112"/>
    <x v="77"/>
    <s v="supernet"/>
    <n v="22281"/>
    <x v="159"/>
    <s v="lan"/>
    <x v="903"/>
    <n v="512"/>
    <d v="2023-11-15T00:00:00"/>
  </r>
  <r>
    <n v="165"/>
    <x v="0"/>
    <n v="553"/>
    <x v="3"/>
    <s v="supernet"/>
    <n v="18112"/>
    <x v="77"/>
    <s v="supernet"/>
    <n v="22284"/>
    <x v="160"/>
    <s v="lan"/>
    <x v="904"/>
    <n v="256"/>
    <d v="2023-11-15T00:00:00"/>
  </r>
  <r>
    <n v="165"/>
    <x v="0"/>
    <n v="553"/>
    <x v="3"/>
    <s v="supernet"/>
    <n v="18112"/>
    <x v="77"/>
    <s v="supernet"/>
    <n v="22269"/>
    <x v="172"/>
    <s v="lan"/>
    <x v="905"/>
    <n v="256"/>
    <d v="2023-11-15T00:00:00"/>
  </r>
  <r>
    <n v="165"/>
    <x v="0"/>
    <n v="553"/>
    <x v="3"/>
    <s v="supernet"/>
    <n v="18112"/>
    <x v="77"/>
    <s v="supernet"/>
    <n v="22272"/>
    <x v="163"/>
    <s v="lan"/>
    <x v="906"/>
    <n v="1024"/>
    <d v="2023-11-15T00:00:00"/>
  </r>
  <r>
    <n v="165"/>
    <x v="0"/>
    <n v="553"/>
    <x v="3"/>
    <s v="supernet"/>
    <n v="18112"/>
    <x v="77"/>
    <s v="supernet"/>
    <n v="22266"/>
    <x v="173"/>
    <s v="lan"/>
    <x v="907"/>
    <n v="1024"/>
    <d v="2023-11-15T00:00:00"/>
  </r>
  <r>
    <n v="165"/>
    <x v="0"/>
    <n v="553"/>
    <x v="3"/>
    <s v="supernet"/>
    <n v="18112"/>
    <x v="77"/>
    <s v="supernet"/>
    <n v="22254"/>
    <x v="165"/>
    <s v="lan"/>
    <x v="908"/>
    <n v="256"/>
    <d v="2023-11-15T00:00:00"/>
  </r>
  <r>
    <n v="165"/>
    <x v="0"/>
    <n v="553"/>
    <x v="3"/>
    <s v="supernet"/>
    <n v="18112"/>
    <x v="77"/>
    <s v="supernet"/>
    <n v="22257"/>
    <x v="174"/>
    <s v="lan"/>
    <x v="909"/>
    <n v="256"/>
    <d v="2023-11-15T00:00:00"/>
  </r>
  <r>
    <n v="165"/>
    <x v="0"/>
    <n v="553"/>
    <x v="3"/>
    <s v="supernet"/>
    <n v="18112"/>
    <x v="77"/>
    <s v="supernet"/>
    <n v="22260"/>
    <x v="175"/>
    <s v="lan"/>
    <x v="910"/>
    <n v="256"/>
    <d v="2023-11-15T00:00:00"/>
  </r>
  <r>
    <n v="165"/>
    <x v="0"/>
    <n v="553"/>
    <x v="3"/>
    <s v="supernet"/>
    <n v="18112"/>
    <x v="77"/>
    <s v="supernet"/>
    <n v="22275"/>
    <x v="168"/>
    <s v="lan"/>
    <x v="911"/>
    <n v="256"/>
    <d v="2023-11-15T00:00:00"/>
  </r>
  <r>
    <n v="165"/>
    <x v="0"/>
    <n v="553"/>
    <x v="3"/>
    <s v="supernet"/>
    <n v="18113"/>
    <x v="78"/>
    <s v="supernet"/>
    <n v="22296"/>
    <x v="170"/>
    <s v="lan"/>
    <x v="912"/>
    <n v="16384"/>
    <d v="2023-11-15T00:00:00"/>
  </r>
  <r>
    <n v="165"/>
    <x v="0"/>
    <n v="553"/>
    <x v="3"/>
    <s v="supernet"/>
    <n v="18113"/>
    <x v="78"/>
    <s v="supernet"/>
    <n v="22311"/>
    <x v="171"/>
    <s v="lan"/>
    <x v="913"/>
    <n v="1024"/>
    <d v="2023-11-15T00:00:00"/>
  </r>
  <r>
    <n v="165"/>
    <x v="0"/>
    <n v="553"/>
    <x v="3"/>
    <s v="supernet"/>
    <n v="18113"/>
    <x v="78"/>
    <s v="supernet"/>
    <n v="22314"/>
    <x v="159"/>
    <s v="lan"/>
    <x v="914"/>
    <n v="512"/>
    <d v="2023-11-15T00:00:00"/>
  </r>
  <r>
    <n v="165"/>
    <x v="0"/>
    <n v="553"/>
    <x v="3"/>
    <s v="supernet"/>
    <n v="18113"/>
    <x v="78"/>
    <s v="supernet"/>
    <n v="22317"/>
    <x v="160"/>
    <s v="lan"/>
    <x v="915"/>
    <n v="256"/>
    <d v="2023-11-15T00:00:00"/>
  </r>
  <r>
    <n v="165"/>
    <x v="0"/>
    <n v="553"/>
    <x v="3"/>
    <s v="supernet"/>
    <n v="18113"/>
    <x v="78"/>
    <s v="supernet"/>
    <n v="22302"/>
    <x v="172"/>
    <s v="lan"/>
    <x v="916"/>
    <n v="256"/>
    <d v="2023-11-15T00:00:00"/>
  </r>
  <r>
    <n v="165"/>
    <x v="0"/>
    <n v="553"/>
    <x v="3"/>
    <s v="supernet"/>
    <n v="18113"/>
    <x v="78"/>
    <s v="supernet"/>
    <n v="22305"/>
    <x v="163"/>
    <s v="lan"/>
    <x v="917"/>
    <n v="1024"/>
    <d v="2023-11-15T00:00:00"/>
  </r>
  <r>
    <n v="165"/>
    <x v="0"/>
    <n v="553"/>
    <x v="3"/>
    <s v="supernet"/>
    <n v="18113"/>
    <x v="78"/>
    <s v="supernet"/>
    <n v="22299"/>
    <x v="173"/>
    <s v="lan"/>
    <x v="918"/>
    <n v="1024"/>
    <d v="2023-11-15T00:00:00"/>
  </r>
  <r>
    <n v="165"/>
    <x v="0"/>
    <n v="553"/>
    <x v="3"/>
    <s v="supernet"/>
    <n v="18113"/>
    <x v="78"/>
    <s v="supernet"/>
    <n v="22287"/>
    <x v="165"/>
    <s v="lan"/>
    <x v="919"/>
    <n v="256"/>
    <d v="2023-11-15T00:00:00"/>
  </r>
  <r>
    <n v="165"/>
    <x v="0"/>
    <n v="553"/>
    <x v="3"/>
    <s v="supernet"/>
    <n v="18113"/>
    <x v="78"/>
    <s v="supernet"/>
    <n v="22290"/>
    <x v="174"/>
    <s v="lan"/>
    <x v="920"/>
    <n v="256"/>
    <d v="2023-11-15T00:00:00"/>
  </r>
  <r>
    <n v="165"/>
    <x v="0"/>
    <n v="553"/>
    <x v="3"/>
    <s v="supernet"/>
    <n v="18113"/>
    <x v="78"/>
    <s v="supernet"/>
    <n v="22293"/>
    <x v="175"/>
    <s v="lan"/>
    <x v="921"/>
    <n v="256"/>
    <d v="2023-11-15T00:00:00"/>
  </r>
  <r>
    <n v="165"/>
    <x v="0"/>
    <n v="553"/>
    <x v="3"/>
    <s v="supernet"/>
    <n v="18113"/>
    <x v="78"/>
    <s v="supernet"/>
    <n v="22308"/>
    <x v="168"/>
    <s v="lan"/>
    <x v="922"/>
    <n v="256"/>
    <d v="2023-11-15T00:00:00"/>
  </r>
  <r>
    <n v="165"/>
    <x v="0"/>
    <n v="553"/>
    <x v="3"/>
    <s v="supernet"/>
    <n v="18114"/>
    <x v="79"/>
    <s v="supernet"/>
    <n v="22329"/>
    <x v="170"/>
    <s v="lan"/>
    <x v="923"/>
    <n v="16384"/>
    <d v="2023-11-15T00:00:00"/>
  </r>
  <r>
    <n v="165"/>
    <x v="0"/>
    <n v="553"/>
    <x v="3"/>
    <s v="supernet"/>
    <n v="18114"/>
    <x v="79"/>
    <s v="supernet"/>
    <n v="22344"/>
    <x v="171"/>
    <s v="lan"/>
    <x v="924"/>
    <n v="1024"/>
    <d v="2023-11-15T00:00:00"/>
  </r>
  <r>
    <n v="165"/>
    <x v="0"/>
    <n v="553"/>
    <x v="3"/>
    <s v="supernet"/>
    <n v="18114"/>
    <x v="79"/>
    <s v="supernet"/>
    <n v="22347"/>
    <x v="159"/>
    <s v="lan"/>
    <x v="925"/>
    <n v="512"/>
    <d v="2023-11-15T00:00:00"/>
  </r>
  <r>
    <n v="165"/>
    <x v="0"/>
    <n v="553"/>
    <x v="3"/>
    <s v="supernet"/>
    <n v="18114"/>
    <x v="79"/>
    <s v="supernet"/>
    <n v="22350"/>
    <x v="160"/>
    <s v="lan"/>
    <x v="926"/>
    <n v="256"/>
    <d v="2023-11-15T00:00:00"/>
  </r>
  <r>
    <n v="165"/>
    <x v="0"/>
    <n v="553"/>
    <x v="3"/>
    <s v="supernet"/>
    <n v="18114"/>
    <x v="79"/>
    <s v="supernet"/>
    <n v="22335"/>
    <x v="172"/>
    <s v="lan"/>
    <x v="927"/>
    <n v="256"/>
    <d v="2023-11-15T00:00:00"/>
  </r>
  <r>
    <n v="165"/>
    <x v="0"/>
    <n v="553"/>
    <x v="3"/>
    <s v="supernet"/>
    <n v="18114"/>
    <x v="79"/>
    <s v="supernet"/>
    <n v="22338"/>
    <x v="163"/>
    <s v="lan"/>
    <x v="928"/>
    <n v="1024"/>
    <d v="2023-11-15T00:00:00"/>
  </r>
  <r>
    <n v="165"/>
    <x v="0"/>
    <n v="553"/>
    <x v="3"/>
    <s v="supernet"/>
    <n v="18114"/>
    <x v="79"/>
    <s v="supernet"/>
    <n v="22332"/>
    <x v="173"/>
    <s v="lan"/>
    <x v="929"/>
    <n v="1024"/>
    <d v="2023-11-15T00:00:00"/>
  </r>
  <r>
    <n v="165"/>
    <x v="0"/>
    <n v="553"/>
    <x v="3"/>
    <s v="supernet"/>
    <n v="18114"/>
    <x v="79"/>
    <s v="supernet"/>
    <n v="22320"/>
    <x v="165"/>
    <s v="lan"/>
    <x v="930"/>
    <n v="256"/>
    <d v="2023-11-15T00:00:00"/>
  </r>
  <r>
    <n v="165"/>
    <x v="0"/>
    <n v="553"/>
    <x v="3"/>
    <s v="supernet"/>
    <n v="18114"/>
    <x v="79"/>
    <s v="supernet"/>
    <n v="22323"/>
    <x v="174"/>
    <s v="lan"/>
    <x v="931"/>
    <n v="256"/>
    <d v="2023-11-15T00:00:00"/>
  </r>
  <r>
    <n v="165"/>
    <x v="0"/>
    <n v="553"/>
    <x v="3"/>
    <s v="supernet"/>
    <n v="18114"/>
    <x v="79"/>
    <s v="supernet"/>
    <n v="22326"/>
    <x v="175"/>
    <s v="lan"/>
    <x v="932"/>
    <n v="256"/>
    <d v="2023-11-15T00:00:00"/>
  </r>
  <r>
    <n v="165"/>
    <x v="0"/>
    <n v="553"/>
    <x v="3"/>
    <s v="supernet"/>
    <n v="18114"/>
    <x v="79"/>
    <s v="supernet"/>
    <n v="22341"/>
    <x v="168"/>
    <s v="lan"/>
    <x v="933"/>
    <n v="256"/>
    <d v="2023-11-15T00:00:00"/>
  </r>
  <r>
    <n v="165"/>
    <x v="0"/>
    <n v="553"/>
    <x v="3"/>
    <s v="supernet"/>
    <n v="18115"/>
    <x v="80"/>
    <s v="supernet"/>
    <n v="22362"/>
    <x v="170"/>
    <s v="lan"/>
    <x v="934"/>
    <n v="16384"/>
    <d v="2023-11-15T00:00:00"/>
  </r>
  <r>
    <n v="165"/>
    <x v="0"/>
    <n v="553"/>
    <x v="3"/>
    <s v="supernet"/>
    <n v="18115"/>
    <x v="80"/>
    <s v="supernet"/>
    <n v="22377"/>
    <x v="171"/>
    <s v="lan"/>
    <x v="935"/>
    <n v="1024"/>
    <d v="2023-11-15T00:00:00"/>
  </r>
  <r>
    <n v="165"/>
    <x v="0"/>
    <n v="553"/>
    <x v="3"/>
    <s v="supernet"/>
    <n v="18115"/>
    <x v="80"/>
    <s v="supernet"/>
    <n v="22380"/>
    <x v="159"/>
    <s v="lan"/>
    <x v="936"/>
    <n v="512"/>
    <d v="2023-11-15T00:00:00"/>
  </r>
  <r>
    <n v="165"/>
    <x v="0"/>
    <n v="553"/>
    <x v="3"/>
    <s v="supernet"/>
    <n v="18115"/>
    <x v="80"/>
    <s v="supernet"/>
    <n v="22383"/>
    <x v="160"/>
    <s v="lan"/>
    <x v="937"/>
    <n v="256"/>
    <d v="2023-11-15T00:00:00"/>
  </r>
  <r>
    <n v="165"/>
    <x v="0"/>
    <n v="553"/>
    <x v="3"/>
    <s v="supernet"/>
    <n v="18115"/>
    <x v="80"/>
    <s v="supernet"/>
    <n v="22368"/>
    <x v="172"/>
    <s v="lan"/>
    <x v="938"/>
    <n v="256"/>
    <d v="2023-11-15T00:00:00"/>
  </r>
  <r>
    <n v="165"/>
    <x v="0"/>
    <n v="553"/>
    <x v="3"/>
    <s v="supernet"/>
    <n v="18115"/>
    <x v="80"/>
    <s v="supernet"/>
    <n v="22371"/>
    <x v="163"/>
    <s v="lan"/>
    <x v="939"/>
    <n v="1024"/>
    <d v="2023-11-15T00:00:00"/>
  </r>
  <r>
    <n v="165"/>
    <x v="0"/>
    <n v="553"/>
    <x v="3"/>
    <s v="supernet"/>
    <n v="18115"/>
    <x v="80"/>
    <s v="supernet"/>
    <n v="22365"/>
    <x v="173"/>
    <s v="lan"/>
    <x v="940"/>
    <n v="1024"/>
    <d v="2023-11-15T00:00:00"/>
  </r>
  <r>
    <n v="165"/>
    <x v="0"/>
    <n v="553"/>
    <x v="3"/>
    <s v="supernet"/>
    <n v="18115"/>
    <x v="80"/>
    <s v="supernet"/>
    <n v="22353"/>
    <x v="165"/>
    <s v="lan"/>
    <x v="941"/>
    <n v="256"/>
    <d v="2023-11-15T00:00:00"/>
  </r>
  <r>
    <n v="165"/>
    <x v="0"/>
    <n v="553"/>
    <x v="3"/>
    <s v="supernet"/>
    <n v="18115"/>
    <x v="80"/>
    <s v="supernet"/>
    <n v="22356"/>
    <x v="174"/>
    <s v="lan"/>
    <x v="942"/>
    <n v="256"/>
    <d v="2023-11-15T00:00:00"/>
  </r>
  <r>
    <n v="165"/>
    <x v="0"/>
    <n v="553"/>
    <x v="3"/>
    <s v="supernet"/>
    <n v="18115"/>
    <x v="80"/>
    <s v="supernet"/>
    <n v="22359"/>
    <x v="175"/>
    <s v="lan"/>
    <x v="943"/>
    <n v="256"/>
    <d v="2023-11-15T00:00:00"/>
  </r>
  <r>
    <n v="165"/>
    <x v="0"/>
    <n v="553"/>
    <x v="3"/>
    <s v="supernet"/>
    <n v="18115"/>
    <x v="80"/>
    <s v="supernet"/>
    <n v="22374"/>
    <x v="168"/>
    <s v="lan"/>
    <x v="944"/>
    <n v="256"/>
    <d v="2023-11-15T00:00:00"/>
  </r>
  <r>
    <n v="165"/>
    <x v="0"/>
    <n v="553"/>
    <x v="3"/>
    <s v="supernet"/>
    <n v="18116"/>
    <x v="81"/>
    <s v="supernet"/>
    <n v="22395"/>
    <x v="170"/>
    <s v="lan"/>
    <x v="945"/>
    <n v="16384"/>
    <d v="2023-11-15T00:00:00"/>
  </r>
  <r>
    <n v="165"/>
    <x v="0"/>
    <n v="553"/>
    <x v="3"/>
    <s v="supernet"/>
    <n v="18116"/>
    <x v="81"/>
    <s v="supernet"/>
    <n v="22410"/>
    <x v="171"/>
    <s v="lan"/>
    <x v="946"/>
    <n v="1024"/>
    <d v="2023-11-15T00:00:00"/>
  </r>
  <r>
    <n v="165"/>
    <x v="0"/>
    <n v="553"/>
    <x v="3"/>
    <s v="supernet"/>
    <n v="18116"/>
    <x v="81"/>
    <s v="supernet"/>
    <n v="22413"/>
    <x v="159"/>
    <s v="lan"/>
    <x v="947"/>
    <n v="512"/>
    <d v="2023-11-15T00:00:00"/>
  </r>
  <r>
    <n v="165"/>
    <x v="0"/>
    <n v="553"/>
    <x v="3"/>
    <s v="supernet"/>
    <n v="18116"/>
    <x v="81"/>
    <s v="supernet"/>
    <n v="22416"/>
    <x v="160"/>
    <s v="lan"/>
    <x v="948"/>
    <n v="256"/>
    <d v="2023-11-15T00:00:00"/>
  </r>
  <r>
    <n v="165"/>
    <x v="0"/>
    <n v="553"/>
    <x v="3"/>
    <s v="supernet"/>
    <n v="18116"/>
    <x v="81"/>
    <s v="supernet"/>
    <n v="22401"/>
    <x v="172"/>
    <s v="lan"/>
    <x v="949"/>
    <n v="256"/>
    <d v="2023-11-15T00:00:00"/>
  </r>
  <r>
    <n v="165"/>
    <x v="0"/>
    <n v="553"/>
    <x v="3"/>
    <s v="supernet"/>
    <n v="18116"/>
    <x v="81"/>
    <s v="supernet"/>
    <n v="22404"/>
    <x v="163"/>
    <s v="lan"/>
    <x v="950"/>
    <n v="1024"/>
    <d v="2023-11-15T00:00:00"/>
  </r>
  <r>
    <n v="165"/>
    <x v="0"/>
    <n v="553"/>
    <x v="3"/>
    <s v="supernet"/>
    <n v="18116"/>
    <x v="81"/>
    <s v="supernet"/>
    <n v="22398"/>
    <x v="173"/>
    <s v="lan"/>
    <x v="951"/>
    <n v="1024"/>
    <d v="2023-11-15T00:00:00"/>
  </r>
  <r>
    <n v="165"/>
    <x v="0"/>
    <n v="553"/>
    <x v="3"/>
    <s v="supernet"/>
    <n v="18116"/>
    <x v="81"/>
    <s v="supernet"/>
    <n v="22386"/>
    <x v="165"/>
    <s v="lan"/>
    <x v="952"/>
    <n v="256"/>
    <d v="2023-11-15T00:00:00"/>
  </r>
  <r>
    <n v="165"/>
    <x v="0"/>
    <n v="553"/>
    <x v="3"/>
    <s v="supernet"/>
    <n v="18116"/>
    <x v="81"/>
    <s v="supernet"/>
    <n v="22389"/>
    <x v="174"/>
    <s v="lan"/>
    <x v="953"/>
    <n v="256"/>
    <d v="2023-11-15T00:00:00"/>
  </r>
  <r>
    <n v="165"/>
    <x v="0"/>
    <n v="553"/>
    <x v="3"/>
    <s v="supernet"/>
    <n v="18116"/>
    <x v="81"/>
    <s v="supernet"/>
    <n v="22392"/>
    <x v="175"/>
    <s v="lan"/>
    <x v="954"/>
    <n v="256"/>
    <d v="2023-11-15T00:00:00"/>
  </r>
  <r>
    <n v="165"/>
    <x v="0"/>
    <n v="553"/>
    <x v="3"/>
    <s v="supernet"/>
    <n v="18116"/>
    <x v="81"/>
    <s v="supernet"/>
    <n v="22407"/>
    <x v="168"/>
    <s v="lan"/>
    <x v="955"/>
    <n v="256"/>
    <d v="2023-11-15T00:00:00"/>
  </r>
  <r>
    <n v="165"/>
    <x v="0"/>
    <n v="553"/>
    <x v="3"/>
    <s v="supernet"/>
    <n v="18117"/>
    <x v="82"/>
    <s v="supernet"/>
    <n v="22428"/>
    <x v="170"/>
    <s v="lan"/>
    <x v="956"/>
    <n v="16384"/>
    <d v="2023-11-15T00:00:00"/>
  </r>
  <r>
    <n v="165"/>
    <x v="0"/>
    <n v="553"/>
    <x v="3"/>
    <s v="supernet"/>
    <n v="18117"/>
    <x v="82"/>
    <s v="supernet"/>
    <n v="22443"/>
    <x v="171"/>
    <s v="lan"/>
    <x v="957"/>
    <n v="1024"/>
    <d v="2023-11-15T00:00:00"/>
  </r>
  <r>
    <n v="165"/>
    <x v="0"/>
    <n v="553"/>
    <x v="3"/>
    <s v="supernet"/>
    <n v="18117"/>
    <x v="82"/>
    <s v="supernet"/>
    <n v="22446"/>
    <x v="159"/>
    <s v="lan"/>
    <x v="958"/>
    <n v="512"/>
    <d v="2023-11-15T00:00:00"/>
  </r>
  <r>
    <n v="165"/>
    <x v="0"/>
    <n v="553"/>
    <x v="3"/>
    <s v="supernet"/>
    <n v="18117"/>
    <x v="82"/>
    <s v="supernet"/>
    <n v="22449"/>
    <x v="160"/>
    <s v="lan"/>
    <x v="959"/>
    <n v="256"/>
    <d v="2023-11-15T00:00:00"/>
  </r>
  <r>
    <n v="165"/>
    <x v="0"/>
    <n v="553"/>
    <x v="3"/>
    <s v="supernet"/>
    <n v="18117"/>
    <x v="82"/>
    <s v="supernet"/>
    <n v="22434"/>
    <x v="172"/>
    <s v="lan"/>
    <x v="960"/>
    <n v="256"/>
    <d v="2023-11-15T00:00:00"/>
  </r>
  <r>
    <n v="165"/>
    <x v="0"/>
    <n v="553"/>
    <x v="3"/>
    <s v="supernet"/>
    <n v="18117"/>
    <x v="82"/>
    <s v="supernet"/>
    <n v="22437"/>
    <x v="163"/>
    <s v="lan"/>
    <x v="961"/>
    <n v="1024"/>
    <d v="2023-11-15T00:00:00"/>
  </r>
  <r>
    <n v="165"/>
    <x v="0"/>
    <n v="553"/>
    <x v="3"/>
    <s v="supernet"/>
    <n v="18117"/>
    <x v="82"/>
    <s v="supernet"/>
    <n v="22431"/>
    <x v="173"/>
    <s v="lan"/>
    <x v="962"/>
    <n v="1024"/>
    <d v="2023-11-15T00:00:00"/>
  </r>
  <r>
    <n v="165"/>
    <x v="0"/>
    <n v="553"/>
    <x v="3"/>
    <s v="supernet"/>
    <n v="18117"/>
    <x v="82"/>
    <s v="supernet"/>
    <n v="22419"/>
    <x v="165"/>
    <s v="lan"/>
    <x v="963"/>
    <n v="256"/>
    <d v="2023-11-15T00:00:00"/>
  </r>
  <r>
    <n v="165"/>
    <x v="0"/>
    <n v="553"/>
    <x v="3"/>
    <s v="supernet"/>
    <n v="18117"/>
    <x v="82"/>
    <s v="supernet"/>
    <n v="22422"/>
    <x v="174"/>
    <s v="lan"/>
    <x v="964"/>
    <n v="256"/>
    <d v="2023-11-15T00:00:00"/>
  </r>
  <r>
    <n v="165"/>
    <x v="0"/>
    <n v="553"/>
    <x v="3"/>
    <s v="supernet"/>
    <n v="18117"/>
    <x v="82"/>
    <s v="supernet"/>
    <n v="22425"/>
    <x v="175"/>
    <s v="lan"/>
    <x v="965"/>
    <n v="256"/>
    <d v="2023-11-15T00:00:00"/>
  </r>
  <r>
    <n v="165"/>
    <x v="0"/>
    <n v="553"/>
    <x v="3"/>
    <s v="supernet"/>
    <n v="18117"/>
    <x v="82"/>
    <s v="supernet"/>
    <n v="22440"/>
    <x v="168"/>
    <s v="lan"/>
    <x v="966"/>
    <n v="256"/>
    <d v="2023-11-15T00:00:00"/>
  </r>
  <r>
    <n v="165"/>
    <x v="0"/>
    <n v="553"/>
    <x v="3"/>
    <s v="supernet"/>
    <n v="18118"/>
    <x v="83"/>
    <s v="supernet"/>
    <n v="22461"/>
    <x v="170"/>
    <s v="lan"/>
    <x v="967"/>
    <n v="16384"/>
    <d v="2023-11-15T00:00:00"/>
  </r>
  <r>
    <n v="165"/>
    <x v="0"/>
    <n v="553"/>
    <x v="3"/>
    <s v="supernet"/>
    <n v="18118"/>
    <x v="83"/>
    <s v="supernet"/>
    <n v="22476"/>
    <x v="171"/>
    <s v="lan"/>
    <x v="968"/>
    <n v="1024"/>
    <d v="2023-11-15T00:00:00"/>
  </r>
  <r>
    <n v="165"/>
    <x v="0"/>
    <n v="553"/>
    <x v="3"/>
    <s v="supernet"/>
    <n v="18118"/>
    <x v="83"/>
    <s v="supernet"/>
    <n v="22479"/>
    <x v="159"/>
    <s v="lan"/>
    <x v="969"/>
    <n v="512"/>
    <d v="2023-11-15T00:00:00"/>
  </r>
  <r>
    <n v="165"/>
    <x v="0"/>
    <n v="553"/>
    <x v="3"/>
    <s v="supernet"/>
    <n v="18118"/>
    <x v="83"/>
    <s v="supernet"/>
    <n v="22482"/>
    <x v="160"/>
    <s v="lan"/>
    <x v="970"/>
    <n v="256"/>
    <d v="2023-11-15T00:00:00"/>
  </r>
  <r>
    <n v="165"/>
    <x v="0"/>
    <n v="553"/>
    <x v="3"/>
    <s v="supernet"/>
    <n v="18118"/>
    <x v="83"/>
    <s v="supernet"/>
    <n v="22467"/>
    <x v="172"/>
    <s v="lan"/>
    <x v="971"/>
    <n v="256"/>
    <d v="2023-11-15T00:00:00"/>
  </r>
  <r>
    <n v="165"/>
    <x v="0"/>
    <n v="553"/>
    <x v="3"/>
    <s v="supernet"/>
    <n v="18118"/>
    <x v="83"/>
    <s v="supernet"/>
    <n v="22470"/>
    <x v="163"/>
    <s v="lan"/>
    <x v="972"/>
    <n v="1024"/>
    <d v="2023-11-15T00:00:00"/>
  </r>
  <r>
    <n v="165"/>
    <x v="0"/>
    <n v="553"/>
    <x v="3"/>
    <s v="supernet"/>
    <n v="18118"/>
    <x v="83"/>
    <s v="supernet"/>
    <n v="22464"/>
    <x v="173"/>
    <s v="lan"/>
    <x v="973"/>
    <n v="1024"/>
    <d v="2023-11-15T00:00:00"/>
  </r>
  <r>
    <n v="165"/>
    <x v="0"/>
    <n v="553"/>
    <x v="3"/>
    <s v="supernet"/>
    <n v="18118"/>
    <x v="83"/>
    <s v="supernet"/>
    <n v="22452"/>
    <x v="165"/>
    <s v="lan"/>
    <x v="974"/>
    <n v="256"/>
    <d v="2023-11-15T00:00:00"/>
  </r>
  <r>
    <n v="165"/>
    <x v="0"/>
    <n v="553"/>
    <x v="3"/>
    <s v="supernet"/>
    <n v="18118"/>
    <x v="83"/>
    <s v="supernet"/>
    <n v="22455"/>
    <x v="174"/>
    <s v="lan"/>
    <x v="975"/>
    <n v="256"/>
    <d v="2023-11-15T00:00:00"/>
  </r>
  <r>
    <n v="165"/>
    <x v="0"/>
    <n v="553"/>
    <x v="3"/>
    <s v="supernet"/>
    <n v="18118"/>
    <x v="83"/>
    <s v="supernet"/>
    <n v="22458"/>
    <x v="175"/>
    <s v="lan"/>
    <x v="976"/>
    <n v="256"/>
    <d v="2023-11-15T00:00:00"/>
  </r>
  <r>
    <n v="165"/>
    <x v="0"/>
    <n v="553"/>
    <x v="3"/>
    <s v="supernet"/>
    <n v="18118"/>
    <x v="83"/>
    <s v="supernet"/>
    <n v="22473"/>
    <x v="168"/>
    <s v="lan"/>
    <x v="977"/>
    <n v="256"/>
    <d v="2023-11-15T00:00:00"/>
  </r>
  <r>
    <n v="165"/>
    <x v="0"/>
    <n v="553"/>
    <x v="3"/>
    <s v="supernet"/>
    <n v="18119"/>
    <x v="84"/>
    <s v="supernet"/>
    <n v="22494"/>
    <x v="170"/>
    <s v="lan"/>
    <x v="978"/>
    <n v="16384"/>
    <d v="2023-11-15T00:00:00"/>
  </r>
  <r>
    <n v="165"/>
    <x v="0"/>
    <n v="553"/>
    <x v="3"/>
    <s v="supernet"/>
    <n v="18119"/>
    <x v="84"/>
    <s v="supernet"/>
    <n v="22509"/>
    <x v="171"/>
    <s v="lan"/>
    <x v="979"/>
    <n v="1024"/>
    <d v="2023-11-15T00:00:00"/>
  </r>
  <r>
    <n v="165"/>
    <x v="0"/>
    <n v="553"/>
    <x v="3"/>
    <s v="supernet"/>
    <n v="18119"/>
    <x v="84"/>
    <s v="supernet"/>
    <n v="22512"/>
    <x v="159"/>
    <s v="lan"/>
    <x v="980"/>
    <n v="512"/>
    <d v="2023-11-15T00:00:00"/>
  </r>
  <r>
    <n v="165"/>
    <x v="0"/>
    <n v="553"/>
    <x v="3"/>
    <s v="supernet"/>
    <n v="18119"/>
    <x v="84"/>
    <s v="supernet"/>
    <n v="22515"/>
    <x v="160"/>
    <s v="lan"/>
    <x v="981"/>
    <n v="256"/>
    <d v="2023-11-15T00:00:00"/>
  </r>
  <r>
    <n v="165"/>
    <x v="0"/>
    <n v="553"/>
    <x v="3"/>
    <s v="supernet"/>
    <n v="18119"/>
    <x v="84"/>
    <s v="supernet"/>
    <n v="22500"/>
    <x v="172"/>
    <s v="lan"/>
    <x v="982"/>
    <n v="256"/>
    <d v="2023-11-15T00:00:00"/>
  </r>
  <r>
    <n v="165"/>
    <x v="0"/>
    <n v="553"/>
    <x v="3"/>
    <s v="supernet"/>
    <n v="18119"/>
    <x v="84"/>
    <s v="supernet"/>
    <n v="22503"/>
    <x v="163"/>
    <s v="lan"/>
    <x v="983"/>
    <n v="1024"/>
    <d v="2023-11-15T00:00:00"/>
  </r>
  <r>
    <n v="165"/>
    <x v="0"/>
    <n v="553"/>
    <x v="3"/>
    <s v="supernet"/>
    <n v="18119"/>
    <x v="84"/>
    <s v="supernet"/>
    <n v="22497"/>
    <x v="173"/>
    <s v="lan"/>
    <x v="984"/>
    <n v="1024"/>
    <d v="2023-11-15T00:00:00"/>
  </r>
  <r>
    <n v="165"/>
    <x v="0"/>
    <n v="553"/>
    <x v="3"/>
    <s v="supernet"/>
    <n v="18119"/>
    <x v="84"/>
    <s v="supernet"/>
    <n v="22485"/>
    <x v="165"/>
    <s v="lan"/>
    <x v="985"/>
    <n v="256"/>
    <d v="2023-11-15T00:00:00"/>
  </r>
  <r>
    <n v="165"/>
    <x v="0"/>
    <n v="553"/>
    <x v="3"/>
    <s v="supernet"/>
    <n v="18119"/>
    <x v="84"/>
    <s v="supernet"/>
    <n v="22488"/>
    <x v="174"/>
    <s v="lan"/>
    <x v="986"/>
    <n v="256"/>
    <d v="2023-11-15T00:00:00"/>
  </r>
  <r>
    <n v="165"/>
    <x v="0"/>
    <n v="553"/>
    <x v="3"/>
    <s v="supernet"/>
    <n v="18119"/>
    <x v="84"/>
    <s v="supernet"/>
    <n v="22491"/>
    <x v="175"/>
    <s v="lan"/>
    <x v="987"/>
    <n v="256"/>
    <d v="2023-11-15T00:00:00"/>
  </r>
  <r>
    <n v="165"/>
    <x v="0"/>
    <n v="553"/>
    <x v="3"/>
    <s v="supernet"/>
    <n v="18119"/>
    <x v="84"/>
    <s v="supernet"/>
    <n v="22506"/>
    <x v="168"/>
    <s v="lan"/>
    <x v="988"/>
    <n v="256"/>
    <d v="2023-11-15T00:00:00"/>
  </r>
  <r>
    <n v="165"/>
    <x v="0"/>
    <n v="553"/>
    <x v="3"/>
    <s v="supernet"/>
    <n v="18120"/>
    <x v="85"/>
    <s v="supernet"/>
    <n v="22527"/>
    <x v="170"/>
    <s v="lan"/>
    <x v="989"/>
    <n v="16384"/>
    <d v="2023-11-15T00:00:00"/>
  </r>
  <r>
    <n v="165"/>
    <x v="0"/>
    <n v="553"/>
    <x v="3"/>
    <s v="supernet"/>
    <n v="18120"/>
    <x v="85"/>
    <s v="supernet"/>
    <n v="22542"/>
    <x v="171"/>
    <s v="lan"/>
    <x v="990"/>
    <n v="1024"/>
    <d v="2023-11-15T00:00:00"/>
  </r>
  <r>
    <n v="165"/>
    <x v="0"/>
    <n v="553"/>
    <x v="3"/>
    <s v="supernet"/>
    <n v="18120"/>
    <x v="85"/>
    <s v="supernet"/>
    <n v="22545"/>
    <x v="159"/>
    <s v="lan"/>
    <x v="991"/>
    <n v="512"/>
    <d v="2023-11-15T00:00:00"/>
  </r>
  <r>
    <n v="165"/>
    <x v="0"/>
    <n v="553"/>
    <x v="3"/>
    <s v="supernet"/>
    <n v="18120"/>
    <x v="85"/>
    <s v="supernet"/>
    <n v="22548"/>
    <x v="160"/>
    <s v="lan"/>
    <x v="992"/>
    <n v="256"/>
    <d v="2023-11-15T00:00:00"/>
  </r>
  <r>
    <n v="165"/>
    <x v="0"/>
    <n v="553"/>
    <x v="3"/>
    <s v="supernet"/>
    <n v="18120"/>
    <x v="85"/>
    <s v="supernet"/>
    <n v="22533"/>
    <x v="172"/>
    <s v="lan"/>
    <x v="993"/>
    <n v="256"/>
    <d v="2023-11-15T00:00:00"/>
  </r>
  <r>
    <n v="165"/>
    <x v="0"/>
    <n v="553"/>
    <x v="3"/>
    <s v="supernet"/>
    <n v="18120"/>
    <x v="85"/>
    <s v="supernet"/>
    <n v="22536"/>
    <x v="163"/>
    <s v="lan"/>
    <x v="994"/>
    <n v="1024"/>
    <d v="2023-11-15T00:00:00"/>
  </r>
  <r>
    <n v="165"/>
    <x v="0"/>
    <n v="553"/>
    <x v="3"/>
    <s v="supernet"/>
    <n v="18120"/>
    <x v="85"/>
    <s v="supernet"/>
    <n v="22530"/>
    <x v="173"/>
    <s v="lan"/>
    <x v="995"/>
    <n v="1024"/>
    <d v="2023-11-15T00:00:00"/>
  </r>
  <r>
    <n v="165"/>
    <x v="0"/>
    <n v="553"/>
    <x v="3"/>
    <s v="supernet"/>
    <n v="18120"/>
    <x v="85"/>
    <s v="supernet"/>
    <n v="22518"/>
    <x v="165"/>
    <s v="lan"/>
    <x v="996"/>
    <n v="256"/>
    <d v="2023-11-15T00:00:00"/>
  </r>
  <r>
    <n v="165"/>
    <x v="0"/>
    <n v="553"/>
    <x v="3"/>
    <s v="supernet"/>
    <n v="18120"/>
    <x v="85"/>
    <s v="supernet"/>
    <n v="22521"/>
    <x v="174"/>
    <s v="lan"/>
    <x v="997"/>
    <n v="256"/>
    <d v="2023-11-15T00:00:00"/>
  </r>
  <r>
    <n v="165"/>
    <x v="0"/>
    <n v="553"/>
    <x v="3"/>
    <s v="supernet"/>
    <n v="18120"/>
    <x v="85"/>
    <s v="supernet"/>
    <n v="22524"/>
    <x v="175"/>
    <s v="lan"/>
    <x v="998"/>
    <n v="256"/>
    <d v="2023-11-15T00:00:00"/>
  </r>
  <r>
    <n v="165"/>
    <x v="0"/>
    <n v="553"/>
    <x v="3"/>
    <s v="supernet"/>
    <n v="18120"/>
    <x v="85"/>
    <s v="supernet"/>
    <n v="22539"/>
    <x v="168"/>
    <s v="lan"/>
    <x v="999"/>
    <n v="256"/>
    <d v="2023-11-15T00:00:00"/>
  </r>
  <r>
    <n v="165"/>
    <x v="0"/>
    <n v="553"/>
    <x v="3"/>
    <s v="supernet"/>
    <n v="18121"/>
    <x v="86"/>
    <s v="supernet"/>
    <n v="22560"/>
    <x v="170"/>
    <s v="lan"/>
    <x v="1000"/>
    <n v="16384"/>
    <d v="2023-11-15T00:00:00"/>
  </r>
  <r>
    <n v="165"/>
    <x v="0"/>
    <n v="553"/>
    <x v="3"/>
    <s v="supernet"/>
    <n v="18121"/>
    <x v="86"/>
    <s v="supernet"/>
    <n v="22575"/>
    <x v="171"/>
    <s v="lan"/>
    <x v="1001"/>
    <n v="1024"/>
    <d v="2023-11-15T00:00:00"/>
  </r>
  <r>
    <n v="165"/>
    <x v="0"/>
    <n v="553"/>
    <x v="3"/>
    <s v="supernet"/>
    <n v="18121"/>
    <x v="86"/>
    <s v="supernet"/>
    <n v="22578"/>
    <x v="159"/>
    <s v="lan"/>
    <x v="1002"/>
    <n v="512"/>
    <d v="2023-11-15T00:00:00"/>
  </r>
  <r>
    <n v="165"/>
    <x v="0"/>
    <n v="553"/>
    <x v="3"/>
    <s v="supernet"/>
    <n v="18121"/>
    <x v="86"/>
    <s v="supernet"/>
    <n v="22581"/>
    <x v="160"/>
    <s v="lan"/>
    <x v="1003"/>
    <n v="256"/>
    <d v="2023-11-15T00:00:00"/>
  </r>
  <r>
    <n v="165"/>
    <x v="0"/>
    <n v="553"/>
    <x v="3"/>
    <s v="supernet"/>
    <n v="18121"/>
    <x v="86"/>
    <s v="supernet"/>
    <n v="22566"/>
    <x v="172"/>
    <s v="lan"/>
    <x v="1004"/>
    <n v="256"/>
    <d v="2023-11-15T00:00:00"/>
  </r>
  <r>
    <n v="165"/>
    <x v="0"/>
    <n v="553"/>
    <x v="3"/>
    <s v="supernet"/>
    <n v="18121"/>
    <x v="86"/>
    <s v="supernet"/>
    <n v="22569"/>
    <x v="163"/>
    <s v="lan"/>
    <x v="1005"/>
    <n v="1024"/>
    <d v="2023-11-15T00:00:00"/>
  </r>
  <r>
    <n v="165"/>
    <x v="0"/>
    <n v="553"/>
    <x v="3"/>
    <s v="supernet"/>
    <n v="18121"/>
    <x v="86"/>
    <s v="supernet"/>
    <n v="22563"/>
    <x v="173"/>
    <s v="lan"/>
    <x v="1006"/>
    <n v="1024"/>
    <d v="2023-11-15T00:00:00"/>
  </r>
  <r>
    <n v="165"/>
    <x v="0"/>
    <n v="553"/>
    <x v="3"/>
    <s v="supernet"/>
    <n v="18121"/>
    <x v="86"/>
    <s v="supernet"/>
    <n v="22551"/>
    <x v="165"/>
    <s v="lan"/>
    <x v="1007"/>
    <n v="256"/>
    <d v="2023-11-15T00:00:00"/>
  </r>
  <r>
    <n v="165"/>
    <x v="0"/>
    <n v="553"/>
    <x v="3"/>
    <s v="supernet"/>
    <n v="18121"/>
    <x v="86"/>
    <s v="supernet"/>
    <n v="22554"/>
    <x v="174"/>
    <s v="lan"/>
    <x v="1008"/>
    <n v="256"/>
    <d v="2023-11-15T00:00:00"/>
  </r>
  <r>
    <n v="165"/>
    <x v="0"/>
    <n v="553"/>
    <x v="3"/>
    <s v="supernet"/>
    <n v="18121"/>
    <x v="86"/>
    <s v="supernet"/>
    <n v="22557"/>
    <x v="175"/>
    <s v="lan"/>
    <x v="1009"/>
    <n v="256"/>
    <d v="2023-11-15T00:00:00"/>
  </r>
  <r>
    <n v="165"/>
    <x v="0"/>
    <n v="553"/>
    <x v="3"/>
    <s v="supernet"/>
    <n v="18121"/>
    <x v="86"/>
    <s v="supernet"/>
    <n v="22572"/>
    <x v="168"/>
    <s v="lan"/>
    <x v="1010"/>
    <n v="256"/>
    <d v="2023-11-15T00:00:00"/>
  </r>
  <r>
    <n v="165"/>
    <x v="0"/>
    <n v="553"/>
    <x v="3"/>
    <s v="supernet"/>
    <n v="18122"/>
    <x v="87"/>
    <s v="supernet"/>
    <n v="22593"/>
    <x v="170"/>
    <s v="lan"/>
    <x v="1011"/>
    <n v="16384"/>
    <d v="2023-11-15T00:00:00"/>
  </r>
  <r>
    <n v="165"/>
    <x v="0"/>
    <n v="553"/>
    <x v="3"/>
    <s v="supernet"/>
    <n v="18122"/>
    <x v="87"/>
    <s v="supernet"/>
    <n v="22608"/>
    <x v="171"/>
    <s v="lan"/>
    <x v="1012"/>
    <n v="1024"/>
    <d v="2023-11-15T00:00:00"/>
  </r>
  <r>
    <n v="165"/>
    <x v="0"/>
    <n v="553"/>
    <x v="3"/>
    <s v="supernet"/>
    <n v="18122"/>
    <x v="87"/>
    <s v="supernet"/>
    <n v="22611"/>
    <x v="159"/>
    <s v="lan"/>
    <x v="1013"/>
    <n v="512"/>
    <d v="2023-11-15T00:00:00"/>
  </r>
  <r>
    <n v="165"/>
    <x v="0"/>
    <n v="553"/>
    <x v="3"/>
    <s v="supernet"/>
    <n v="18122"/>
    <x v="87"/>
    <s v="supernet"/>
    <n v="22614"/>
    <x v="160"/>
    <s v="lan"/>
    <x v="1014"/>
    <n v="256"/>
    <d v="2023-11-15T00:00:00"/>
  </r>
  <r>
    <n v="165"/>
    <x v="0"/>
    <n v="553"/>
    <x v="3"/>
    <s v="supernet"/>
    <n v="18122"/>
    <x v="87"/>
    <s v="supernet"/>
    <n v="22599"/>
    <x v="172"/>
    <s v="lan"/>
    <x v="1015"/>
    <n v="256"/>
    <d v="2023-11-15T00:00:00"/>
  </r>
  <r>
    <n v="165"/>
    <x v="0"/>
    <n v="553"/>
    <x v="3"/>
    <s v="supernet"/>
    <n v="18122"/>
    <x v="87"/>
    <s v="supernet"/>
    <n v="22602"/>
    <x v="163"/>
    <s v="lan"/>
    <x v="1016"/>
    <n v="1024"/>
    <d v="2023-11-15T00:00:00"/>
  </r>
  <r>
    <n v="165"/>
    <x v="0"/>
    <n v="553"/>
    <x v="3"/>
    <s v="supernet"/>
    <n v="18122"/>
    <x v="87"/>
    <s v="supernet"/>
    <n v="22596"/>
    <x v="173"/>
    <s v="lan"/>
    <x v="1017"/>
    <n v="1024"/>
    <d v="2023-11-15T00:00:00"/>
  </r>
  <r>
    <n v="165"/>
    <x v="0"/>
    <n v="553"/>
    <x v="3"/>
    <s v="supernet"/>
    <n v="18122"/>
    <x v="87"/>
    <s v="supernet"/>
    <n v="22584"/>
    <x v="165"/>
    <s v="lan"/>
    <x v="1018"/>
    <n v="256"/>
    <d v="2023-11-15T00:00:00"/>
  </r>
  <r>
    <n v="165"/>
    <x v="0"/>
    <n v="553"/>
    <x v="3"/>
    <s v="supernet"/>
    <n v="18122"/>
    <x v="87"/>
    <s v="supernet"/>
    <n v="22587"/>
    <x v="174"/>
    <s v="lan"/>
    <x v="1019"/>
    <n v="256"/>
    <d v="2023-11-15T00:00:00"/>
  </r>
  <r>
    <n v="165"/>
    <x v="0"/>
    <n v="553"/>
    <x v="3"/>
    <s v="supernet"/>
    <n v="18122"/>
    <x v="87"/>
    <s v="supernet"/>
    <n v="22590"/>
    <x v="175"/>
    <s v="lan"/>
    <x v="1020"/>
    <n v="256"/>
    <d v="2023-11-15T00:00:00"/>
  </r>
  <r>
    <n v="165"/>
    <x v="0"/>
    <n v="553"/>
    <x v="3"/>
    <s v="supernet"/>
    <n v="18122"/>
    <x v="87"/>
    <s v="supernet"/>
    <n v="22605"/>
    <x v="168"/>
    <s v="lan"/>
    <x v="1021"/>
    <n v="256"/>
    <d v="2023-11-15T00:00:00"/>
  </r>
  <r>
    <n v="165"/>
    <x v="0"/>
    <n v="553"/>
    <x v="3"/>
    <s v="supernet"/>
    <n v="18123"/>
    <x v="88"/>
    <s v="supernet"/>
    <n v="22629"/>
    <x v="170"/>
    <s v="lan"/>
    <x v="1022"/>
    <n v="16384"/>
    <d v="2023-11-15T00:00:00"/>
  </r>
  <r>
    <n v="165"/>
    <x v="0"/>
    <n v="553"/>
    <x v="3"/>
    <s v="supernet"/>
    <n v="18123"/>
    <x v="88"/>
    <s v="supernet"/>
    <n v="22644"/>
    <x v="171"/>
    <s v="lan"/>
    <x v="1023"/>
    <n v="1024"/>
    <d v="2023-11-15T00:00:00"/>
  </r>
  <r>
    <n v="165"/>
    <x v="0"/>
    <n v="553"/>
    <x v="3"/>
    <s v="supernet"/>
    <n v="18123"/>
    <x v="88"/>
    <s v="supernet"/>
    <n v="22647"/>
    <x v="159"/>
    <s v="lan"/>
    <x v="1024"/>
    <n v="512"/>
    <d v="2023-11-15T00:00:00"/>
  </r>
  <r>
    <n v="165"/>
    <x v="0"/>
    <n v="553"/>
    <x v="3"/>
    <s v="supernet"/>
    <n v="18123"/>
    <x v="88"/>
    <s v="supernet"/>
    <n v="22650"/>
    <x v="160"/>
    <s v="lan"/>
    <x v="1025"/>
    <n v="256"/>
    <d v="2023-11-15T00:00:00"/>
  </r>
  <r>
    <n v="165"/>
    <x v="0"/>
    <n v="553"/>
    <x v="3"/>
    <s v="supernet"/>
    <n v="18123"/>
    <x v="88"/>
    <s v="supernet"/>
    <n v="22635"/>
    <x v="172"/>
    <s v="lan"/>
    <x v="1026"/>
    <n v="256"/>
    <d v="2023-11-15T00:00:00"/>
  </r>
  <r>
    <n v="165"/>
    <x v="0"/>
    <n v="553"/>
    <x v="3"/>
    <s v="supernet"/>
    <n v="18123"/>
    <x v="88"/>
    <s v="supernet"/>
    <n v="22638"/>
    <x v="163"/>
    <s v="lan"/>
    <x v="1027"/>
    <n v="1024"/>
    <d v="2023-11-15T00:00:00"/>
  </r>
  <r>
    <n v="165"/>
    <x v="0"/>
    <n v="553"/>
    <x v="3"/>
    <s v="supernet"/>
    <n v="18123"/>
    <x v="88"/>
    <s v="supernet"/>
    <n v="22632"/>
    <x v="173"/>
    <s v="lan"/>
    <x v="1028"/>
    <n v="1024"/>
    <d v="2023-11-15T00:00:00"/>
  </r>
  <r>
    <n v="165"/>
    <x v="0"/>
    <n v="553"/>
    <x v="3"/>
    <s v="supernet"/>
    <n v="18123"/>
    <x v="88"/>
    <s v="supernet"/>
    <n v="22620"/>
    <x v="165"/>
    <s v="lan"/>
    <x v="1029"/>
    <n v="256"/>
    <d v="2023-11-15T00:00:00"/>
  </r>
  <r>
    <n v="165"/>
    <x v="0"/>
    <n v="553"/>
    <x v="3"/>
    <s v="supernet"/>
    <n v="18123"/>
    <x v="88"/>
    <s v="supernet"/>
    <n v="22623"/>
    <x v="174"/>
    <s v="lan"/>
    <x v="1030"/>
    <n v="256"/>
    <d v="2023-11-15T00:00:00"/>
  </r>
  <r>
    <n v="165"/>
    <x v="0"/>
    <n v="553"/>
    <x v="3"/>
    <s v="supernet"/>
    <n v="18123"/>
    <x v="88"/>
    <s v="supernet"/>
    <n v="22626"/>
    <x v="175"/>
    <s v="lan"/>
    <x v="1031"/>
    <n v="256"/>
    <d v="2023-11-15T00:00:00"/>
  </r>
  <r>
    <n v="165"/>
    <x v="0"/>
    <n v="553"/>
    <x v="3"/>
    <s v="supernet"/>
    <n v="18123"/>
    <x v="88"/>
    <s v="supernet"/>
    <n v="22641"/>
    <x v="168"/>
    <s v="lan"/>
    <x v="1032"/>
    <n v="256"/>
    <d v="2023-11-15T00:00:00"/>
  </r>
  <r>
    <n v="165"/>
    <x v="0"/>
    <n v="553"/>
    <x v="3"/>
    <s v="supernet"/>
    <n v="18123"/>
    <x v="88"/>
    <s v="supernet"/>
    <n v="22617"/>
    <x v="169"/>
    <s v="lan"/>
    <x v="1033"/>
    <n v="32"/>
    <d v="2023-11-15T00:00:00"/>
  </r>
  <r>
    <n v="165"/>
    <x v="0"/>
    <n v="553"/>
    <x v="3"/>
    <s v="supernet"/>
    <n v="18124"/>
    <x v="89"/>
    <s v="supernet"/>
    <n v="22662"/>
    <x v="170"/>
    <s v="lan"/>
    <x v="1034"/>
    <n v="16384"/>
    <d v="2023-11-15T00:00:00"/>
  </r>
  <r>
    <n v="165"/>
    <x v="0"/>
    <n v="553"/>
    <x v="3"/>
    <s v="supernet"/>
    <n v="18124"/>
    <x v="89"/>
    <s v="supernet"/>
    <n v="22677"/>
    <x v="171"/>
    <s v="lan"/>
    <x v="1035"/>
    <n v="1024"/>
    <d v="2023-11-15T00:00:00"/>
  </r>
  <r>
    <n v="165"/>
    <x v="0"/>
    <n v="553"/>
    <x v="3"/>
    <s v="supernet"/>
    <n v="18124"/>
    <x v="89"/>
    <s v="supernet"/>
    <n v="22680"/>
    <x v="159"/>
    <s v="lan"/>
    <x v="1036"/>
    <n v="512"/>
    <d v="2023-11-15T00:00:00"/>
  </r>
  <r>
    <n v="165"/>
    <x v="0"/>
    <n v="553"/>
    <x v="3"/>
    <s v="supernet"/>
    <n v="18124"/>
    <x v="89"/>
    <s v="supernet"/>
    <n v="22683"/>
    <x v="160"/>
    <s v="lan"/>
    <x v="1037"/>
    <n v="256"/>
    <d v="2023-11-15T00:00:00"/>
  </r>
  <r>
    <n v="165"/>
    <x v="0"/>
    <n v="553"/>
    <x v="3"/>
    <s v="supernet"/>
    <n v="18124"/>
    <x v="89"/>
    <s v="supernet"/>
    <n v="22668"/>
    <x v="172"/>
    <s v="lan"/>
    <x v="1038"/>
    <n v="256"/>
    <d v="2023-11-15T00:00:00"/>
  </r>
  <r>
    <n v="165"/>
    <x v="0"/>
    <n v="553"/>
    <x v="3"/>
    <s v="supernet"/>
    <n v="18124"/>
    <x v="89"/>
    <s v="supernet"/>
    <n v="22671"/>
    <x v="163"/>
    <s v="lan"/>
    <x v="1039"/>
    <n v="1024"/>
    <d v="2023-11-15T00:00:00"/>
  </r>
  <r>
    <n v="165"/>
    <x v="0"/>
    <n v="553"/>
    <x v="3"/>
    <s v="supernet"/>
    <n v="18124"/>
    <x v="89"/>
    <s v="supernet"/>
    <n v="22665"/>
    <x v="173"/>
    <s v="lan"/>
    <x v="1040"/>
    <n v="1024"/>
    <d v="2023-11-15T00:00:00"/>
  </r>
  <r>
    <n v="165"/>
    <x v="0"/>
    <n v="553"/>
    <x v="3"/>
    <s v="supernet"/>
    <n v="18124"/>
    <x v="89"/>
    <s v="supernet"/>
    <n v="22653"/>
    <x v="165"/>
    <s v="lan"/>
    <x v="1041"/>
    <n v="256"/>
    <d v="2023-11-15T00:00:00"/>
  </r>
  <r>
    <n v="165"/>
    <x v="0"/>
    <n v="553"/>
    <x v="3"/>
    <s v="supernet"/>
    <n v="18124"/>
    <x v="89"/>
    <s v="supernet"/>
    <n v="22656"/>
    <x v="174"/>
    <s v="lan"/>
    <x v="1042"/>
    <n v="256"/>
    <d v="2023-11-15T00:00:00"/>
  </r>
  <r>
    <n v="165"/>
    <x v="0"/>
    <n v="553"/>
    <x v="3"/>
    <s v="supernet"/>
    <n v="18124"/>
    <x v="89"/>
    <s v="supernet"/>
    <n v="22659"/>
    <x v="175"/>
    <s v="lan"/>
    <x v="1043"/>
    <n v="256"/>
    <d v="2023-11-15T00:00:00"/>
  </r>
  <r>
    <n v="165"/>
    <x v="0"/>
    <n v="553"/>
    <x v="3"/>
    <s v="supernet"/>
    <n v="18124"/>
    <x v="89"/>
    <s v="supernet"/>
    <n v="22674"/>
    <x v="168"/>
    <s v="lan"/>
    <x v="1044"/>
    <n v="256"/>
    <d v="2023-11-15T00:00:00"/>
  </r>
  <r>
    <n v="165"/>
    <x v="0"/>
    <n v="553"/>
    <x v="3"/>
    <s v="supernet"/>
    <n v="18125"/>
    <x v="90"/>
    <s v="supernet"/>
    <n v="22698"/>
    <x v="170"/>
    <s v="lan"/>
    <x v="1045"/>
    <n v="16384"/>
    <d v="2023-11-15T00:00:00"/>
  </r>
  <r>
    <n v="165"/>
    <x v="0"/>
    <n v="553"/>
    <x v="3"/>
    <s v="supernet"/>
    <n v="18125"/>
    <x v="90"/>
    <s v="supernet"/>
    <n v="22713"/>
    <x v="171"/>
    <s v="lan"/>
    <x v="1046"/>
    <n v="1024"/>
    <d v="2023-11-15T00:00:00"/>
  </r>
  <r>
    <n v="165"/>
    <x v="0"/>
    <n v="553"/>
    <x v="3"/>
    <s v="supernet"/>
    <n v="18125"/>
    <x v="90"/>
    <s v="supernet"/>
    <n v="22716"/>
    <x v="159"/>
    <s v="lan"/>
    <x v="1047"/>
    <n v="512"/>
    <d v="2023-11-15T00:00:00"/>
  </r>
  <r>
    <n v="165"/>
    <x v="0"/>
    <n v="553"/>
    <x v="3"/>
    <s v="supernet"/>
    <n v="18125"/>
    <x v="90"/>
    <s v="supernet"/>
    <n v="22719"/>
    <x v="160"/>
    <s v="lan"/>
    <x v="1048"/>
    <n v="256"/>
    <d v="2023-11-15T00:00:00"/>
  </r>
  <r>
    <n v="165"/>
    <x v="0"/>
    <n v="553"/>
    <x v="3"/>
    <s v="supernet"/>
    <n v="18125"/>
    <x v="90"/>
    <s v="supernet"/>
    <n v="22704"/>
    <x v="172"/>
    <s v="lan"/>
    <x v="1049"/>
    <n v="256"/>
    <d v="2023-11-15T00:00:00"/>
  </r>
  <r>
    <n v="165"/>
    <x v="0"/>
    <n v="553"/>
    <x v="3"/>
    <s v="supernet"/>
    <n v="18125"/>
    <x v="90"/>
    <s v="supernet"/>
    <n v="22707"/>
    <x v="163"/>
    <s v="lan"/>
    <x v="1050"/>
    <n v="1024"/>
    <d v="2023-11-15T00:00:00"/>
  </r>
  <r>
    <n v="165"/>
    <x v="0"/>
    <n v="553"/>
    <x v="3"/>
    <s v="supernet"/>
    <n v="18125"/>
    <x v="90"/>
    <s v="supernet"/>
    <n v="22701"/>
    <x v="173"/>
    <s v="lan"/>
    <x v="1051"/>
    <n v="1024"/>
    <d v="2023-11-15T00:00:00"/>
  </r>
  <r>
    <n v="165"/>
    <x v="0"/>
    <n v="553"/>
    <x v="3"/>
    <s v="supernet"/>
    <n v="18125"/>
    <x v="90"/>
    <s v="supernet"/>
    <n v="22689"/>
    <x v="165"/>
    <s v="lan"/>
    <x v="1052"/>
    <n v="256"/>
    <d v="2023-11-15T00:00:00"/>
  </r>
  <r>
    <n v="165"/>
    <x v="0"/>
    <n v="553"/>
    <x v="3"/>
    <s v="supernet"/>
    <n v="18125"/>
    <x v="90"/>
    <s v="supernet"/>
    <n v="22692"/>
    <x v="174"/>
    <s v="lan"/>
    <x v="1053"/>
    <n v="256"/>
    <d v="2023-11-15T00:00:00"/>
  </r>
  <r>
    <n v="165"/>
    <x v="0"/>
    <n v="553"/>
    <x v="3"/>
    <s v="supernet"/>
    <n v="18125"/>
    <x v="90"/>
    <s v="supernet"/>
    <n v="22695"/>
    <x v="175"/>
    <s v="lan"/>
    <x v="1054"/>
    <n v="256"/>
    <d v="2023-11-15T00:00:00"/>
  </r>
  <r>
    <n v="165"/>
    <x v="0"/>
    <n v="553"/>
    <x v="3"/>
    <s v="supernet"/>
    <n v="18125"/>
    <x v="90"/>
    <s v="supernet"/>
    <n v="22710"/>
    <x v="168"/>
    <s v="lan"/>
    <x v="1055"/>
    <n v="256"/>
    <d v="2023-11-15T00:00:00"/>
  </r>
  <r>
    <n v="165"/>
    <x v="0"/>
    <n v="553"/>
    <x v="3"/>
    <s v="supernet"/>
    <n v="18125"/>
    <x v="90"/>
    <s v="supernet"/>
    <n v="22686"/>
    <x v="169"/>
    <s v="lan"/>
    <x v="1056"/>
    <n v="32"/>
    <d v="2023-11-15T00:00:00"/>
  </r>
  <r>
    <n v="165"/>
    <x v="0"/>
    <n v="553"/>
    <x v="3"/>
    <s v="supernet"/>
    <n v="18126"/>
    <x v="91"/>
    <s v="supernet"/>
    <n v="22731"/>
    <x v="170"/>
    <s v="lan"/>
    <x v="1057"/>
    <n v="16384"/>
    <d v="2023-11-15T00:00:00"/>
  </r>
  <r>
    <n v="165"/>
    <x v="0"/>
    <n v="553"/>
    <x v="3"/>
    <s v="supernet"/>
    <n v="18126"/>
    <x v="91"/>
    <s v="supernet"/>
    <n v="22746"/>
    <x v="171"/>
    <s v="lan"/>
    <x v="1058"/>
    <n v="1024"/>
    <d v="2023-11-15T00:00:00"/>
  </r>
  <r>
    <n v="165"/>
    <x v="0"/>
    <n v="553"/>
    <x v="3"/>
    <s v="supernet"/>
    <n v="18126"/>
    <x v="91"/>
    <s v="supernet"/>
    <n v="22749"/>
    <x v="159"/>
    <s v="lan"/>
    <x v="1059"/>
    <n v="512"/>
    <d v="2023-11-15T00:00:00"/>
  </r>
  <r>
    <n v="165"/>
    <x v="0"/>
    <n v="553"/>
    <x v="3"/>
    <s v="supernet"/>
    <n v="18126"/>
    <x v="91"/>
    <s v="supernet"/>
    <n v="22752"/>
    <x v="160"/>
    <s v="lan"/>
    <x v="1060"/>
    <n v="256"/>
    <d v="2023-11-15T00:00:00"/>
  </r>
  <r>
    <n v="165"/>
    <x v="0"/>
    <n v="553"/>
    <x v="3"/>
    <s v="supernet"/>
    <n v="18126"/>
    <x v="91"/>
    <s v="supernet"/>
    <n v="22737"/>
    <x v="172"/>
    <s v="lan"/>
    <x v="1061"/>
    <n v="256"/>
    <d v="2023-11-15T00:00:00"/>
  </r>
  <r>
    <n v="165"/>
    <x v="0"/>
    <n v="553"/>
    <x v="3"/>
    <s v="supernet"/>
    <n v="18126"/>
    <x v="91"/>
    <s v="supernet"/>
    <n v="22740"/>
    <x v="163"/>
    <s v="lan"/>
    <x v="1062"/>
    <n v="1024"/>
    <d v="2023-11-15T00:00:00"/>
  </r>
  <r>
    <n v="165"/>
    <x v="0"/>
    <n v="553"/>
    <x v="3"/>
    <s v="supernet"/>
    <n v="18126"/>
    <x v="91"/>
    <s v="supernet"/>
    <n v="22734"/>
    <x v="173"/>
    <s v="lan"/>
    <x v="1063"/>
    <n v="1024"/>
    <d v="2023-11-15T00:00:00"/>
  </r>
  <r>
    <n v="165"/>
    <x v="0"/>
    <n v="553"/>
    <x v="3"/>
    <s v="supernet"/>
    <n v="18126"/>
    <x v="91"/>
    <s v="supernet"/>
    <n v="22722"/>
    <x v="165"/>
    <s v="lan"/>
    <x v="1064"/>
    <n v="256"/>
    <d v="2023-11-15T00:00:00"/>
  </r>
  <r>
    <n v="165"/>
    <x v="0"/>
    <n v="553"/>
    <x v="3"/>
    <s v="supernet"/>
    <n v="18126"/>
    <x v="91"/>
    <s v="supernet"/>
    <n v="22725"/>
    <x v="174"/>
    <s v="lan"/>
    <x v="1065"/>
    <n v="256"/>
    <d v="2023-11-15T00:00:00"/>
  </r>
  <r>
    <n v="165"/>
    <x v="0"/>
    <n v="553"/>
    <x v="3"/>
    <s v="supernet"/>
    <n v="18126"/>
    <x v="91"/>
    <s v="supernet"/>
    <n v="22728"/>
    <x v="175"/>
    <s v="lan"/>
    <x v="1066"/>
    <n v="256"/>
    <d v="2023-11-15T00:00:00"/>
  </r>
  <r>
    <n v="165"/>
    <x v="0"/>
    <n v="553"/>
    <x v="3"/>
    <s v="supernet"/>
    <n v="18126"/>
    <x v="91"/>
    <s v="supernet"/>
    <n v="22743"/>
    <x v="168"/>
    <s v="lan"/>
    <x v="1067"/>
    <n v="256"/>
    <d v="2023-11-15T00:00:00"/>
  </r>
  <r>
    <n v="165"/>
    <x v="0"/>
    <n v="553"/>
    <x v="3"/>
    <s v="supernet"/>
    <n v="18127"/>
    <x v="92"/>
    <s v="supernet"/>
    <n v="22764"/>
    <x v="170"/>
    <s v="lan"/>
    <x v="1068"/>
    <n v="16384"/>
    <d v="2023-11-15T00:00:00"/>
  </r>
  <r>
    <n v="165"/>
    <x v="0"/>
    <n v="553"/>
    <x v="3"/>
    <s v="supernet"/>
    <n v="18127"/>
    <x v="92"/>
    <s v="supernet"/>
    <n v="22779"/>
    <x v="171"/>
    <s v="lan"/>
    <x v="1069"/>
    <n v="1024"/>
    <d v="2023-11-15T00:00:00"/>
  </r>
  <r>
    <n v="165"/>
    <x v="0"/>
    <n v="553"/>
    <x v="3"/>
    <s v="supernet"/>
    <n v="18127"/>
    <x v="92"/>
    <s v="supernet"/>
    <n v="22782"/>
    <x v="159"/>
    <s v="lan"/>
    <x v="1070"/>
    <n v="512"/>
    <d v="2023-11-15T00:00:00"/>
  </r>
  <r>
    <n v="165"/>
    <x v="0"/>
    <n v="553"/>
    <x v="3"/>
    <s v="supernet"/>
    <n v="18127"/>
    <x v="92"/>
    <s v="supernet"/>
    <n v="22785"/>
    <x v="160"/>
    <s v="lan"/>
    <x v="1071"/>
    <n v="256"/>
    <d v="2023-11-15T00:00:00"/>
  </r>
  <r>
    <n v="165"/>
    <x v="0"/>
    <n v="553"/>
    <x v="3"/>
    <s v="supernet"/>
    <n v="18127"/>
    <x v="92"/>
    <s v="supernet"/>
    <n v="22770"/>
    <x v="172"/>
    <s v="lan"/>
    <x v="1072"/>
    <n v="256"/>
    <d v="2023-11-15T00:00:00"/>
  </r>
  <r>
    <n v="165"/>
    <x v="0"/>
    <n v="553"/>
    <x v="3"/>
    <s v="supernet"/>
    <n v="18127"/>
    <x v="92"/>
    <s v="supernet"/>
    <n v="22773"/>
    <x v="163"/>
    <s v="lan"/>
    <x v="1073"/>
    <n v="1024"/>
    <d v="2023-11-15T00:00:00"/>
  </r>
  <r>
    <n v="165"/>
    <x v="0"/>
    <n v="553"/>
    <x v="3"/>
    <s v="supernet"/>
    <n v="18127"/>
    <x v="92"/>
    <s v="supernet"/>
    <n v="22767"/>
    <x v="173"/>
    <s v="lan"/>
    <x v="1074"/>
    <n v="1024"/>
    <d v="2023-11-15T00:00:00"/>
  </r>
  <r>
    <n v="165"/>
    <x v="0"/>
    <n v="553"/>
    <x v="3"/>
    <s v="supernet"/>
    <n v="18127"/>
    <x v="92"/>
    <s v="supernet"/>
    <n v="22755"/>
    <x v="165"/>
    <s v="lan"/>
    <x v="1075"/>
    <n v="256"/>
    <d v="2023-11-15T00:00:00"/>
  </r>
  <r>
    <n v="165"/>
    <x v="0"/>
    <n v="553"/>
    <x v="3"/>
    <s v="supernet"/>
    <n v="18127"/>
    <x v="92"/>
    <s v="supernet"/>
    <n v="22758"/>
    <x v="174"/>
    <s v="lan"/>
    <x v="1076"/>
    <n v="256"/>
    <d v="2023-11-15T00:00:00"/>
  </r>
  <r>
    <n v="165"/>
    <x v="0"/>
    <n v="553"/>
    <x v="3"/>
    <s v="supernet"/>
    <n v="18127"/>
    <x v="92"/>
    <s v="supernet"/>
    <n v="22761"/>
    <x v="175"/>
    <s v="lan"/>
    <x v="1077"/>
    <n v="256"/>
    <d v="2023-11-15T00:00:00"/>
  </r>
  <r>
    <n v="165"/>
    <x v="0"/>
    <n v="553"/>
    <x v="3"/>
    <s v="supernet"/>
    <n v="18127"/>
    <x v="92"/>
    <s v="supernet"/>
    <n v="22776"/>
    <x v="168"/>
    <s v="lan"/>
    <x v="1078"/>
    <n v="256"/>
    <d v="2023-11-15T00:00:00"/>
  </r>
  <r>
    <n v="165"/>
    <x v="0"/>
    <n v="553"/>
    <x v="3"/>
    <s v="supernet"/>
    <n v="18128"/>
    <x v="93"/>
    <s v="supernet"/>
    <n v="22797"/>
    <x v="170"/>
    <s v="lan"/>
    <x v="1079"/>
    <n v="16384"/>
    <d v="2023-11-15T00:00:00"/>
  </r>
  <r>
    <n v="165"/>
    <x v="0"/>
    <n v="553"/>
    <x v="3"/>
    <s v="supernet"/>
    <n v="18128"/>
    <x v="93"/>
    <s v="supernet"/>
    <n v="22812"/>
    <x v="171"/>
    <s v="lan"/>
    <x v="1080"/>
    <n v="1024"/>
    <d v="2023-11-15T00:00:00"/>
  </r>
  <r>
    <n v="165"/>
    <x v="0"/>
    <n v="553"/>
    <x v="3"/>
    <s v="supernet"/>
    <n v="18128"/>
    <x v="93"/>
    <s v="supernet"/>
    <n v="22815"/>
    <x v="159"/>
    <s v="lan"/>
    <x v="1081"/>
    <n v="512"/>
    <d v="2023-11-15T00:00:00"/>
  </r>
  <r>
    <n v="165"/>
    <x v="0"/>
    <n v="553"/>
    <x v="3"/>
    <s v="supernet"/>
    <n v="18128"/>
    <x v="93"/>
    <s v="supernet"/>
    <n v="22818"/>
    <x v="160"/>
    <s v="lan"/>
    <x v="1082"/>
    <n v="256"/>
    <d v="2023-11-15T00:00:00"/>
  </r>
  <r>
    <n v="165"/>
    <x v="0"/>
    <n v="553"/>
    <x v="3"/>
    <s v="supernet"/>
    <n v="18128"/>
    <x v="93"/>
    <s v="supernet"/>
    <n v="22803"/>
    <x v="172"/>
    <s v="lan"/>
    <x v="1083"/>
    <n v="256"/>
    <d v="2023-11-15T00:00:00"/>
  </r>
  <r>
    <n v="165"/>
    <x v="0"/>
    <n v="553"/>
    <x v="3"/>
    <s v="supernet"/>
    <n v="18128"/>
    <x v="93"/>
    <s v="supernet"/>
    <n v="22806"/>
    <x v="163"/>
    <s v="lan"/>
    <x v="1084"/>
    <n v="1024"/>
    <d v="2023-11-15T00:00:00"/>
  </r>
  <r>
    <n v="165"/>
    <x v="0"/>
    <n v="553"/>
    <x v="3"/>
    <s v="supernet"/>
    <n v="18128"/>
    <x v="93"/>
    <s v="supernet"/>
    <n v="22800"/>
    <x v="173"/>
    <s v="lan"/>
    <x v="1085"/>
    <n v="1024"/>
    <d v="2023-11-15T00:00:00"/>
  </r>
  <r>
    <n v="165"/>
    <x v="0"/>
    <n v="553"/>
    <x v="3"/>
    <s v="supernet"/>
    <n v="18128"/>
    <x v="93"/>
    <s v="supernet"/>
    <n v="22788"/>
    <x v="165"/>
    <s v="lan"/>
    <x v="1086"/>
    <n v="256"/>
    <d v="2023-11-15T00:00:00"/>
  </r>
  <r>
    <n v="165"/>
    <x v="0"/>
    <n v="553"/>
    <x v="3"/>
    <s v="supernet"/>
    <n v="18128"/>
    <x v="93"/>
    <s v="supernet"/>
    <n v="22791"/>
    <x v="174"/>
    <s v="lan"/>
    <x v="1087"/>
    <n v="256"/>
    <d v="2023-11-15T00:00:00"/>
  </r>
  <r>
    <n v="165"/>
    <x v="0"/>
    <n v="553"/>
    <x v="3"/>
    <s v="supernet"/>
    <n v="18128"/>
    <x v="93"/>
    <s v="supernet"/>
    <n v="22794"/>
    <x v="175"/>
    <s v="lan"/>
    <x v="1088"/>
    <n v="256"/>
    <d v="2023-11-15T00:00:00"/>
  </r>
  <r>
    <n v="165"/>
    <x v="0"/>
    <n v="553"/>
    <x v="3"/>
    <s v="supernet"/>
    <n v="18128"/>
    <x v="93"/>
    <s v="supernet"/>
    <n v="22809"/>
    <x v="168"/>
    <s v="lan"/>
    <x v="1089"/>
    <n v="256"/>
    <d v="2023-11-15T00:00:00"/>
  </r>
  <r>
    <n v="165"/>
    <x v="0"/>
    <n v="553"/>
    <x v="3"/>
    <s v="supernet"/>
    <n v="18129"/>
    <x v="94"/>
    <s v="supernet"/>
    <n v="22830"/>
    <x v="170"/>
    <s v="lan"/>
    <x v="1090"/>
    <n v="16384"/>
    <d v="2023-11-15T00:00:00"/>
  </r>
  <r>
    <n v="165"/>
    <x v="0"/>
    <n v="553"/>
    <x v="3"/>
    <s v="supernet"/>
    <n v="18129"/>
    <x v="94"/>
    <s v="supernet"/>
    <n v="22845"/>
    <x v="171"/>
    <s v="lan"/>
    <x v="1091"/>
    <n v="1024"/>
    <d v="2023-11-15T00:00:00"/>
  </r>
  <r>
    <n v="165"/>
    <x v="0"/>
    <n v="553"/>
    <x v="3"/>
    <s v="supernet"/>
    <n v="18129"/>
    <x v="94"/>
    <s v="supernet"/>
    <n v="22848"/>
    <x v="159"/>
    <s v="lan"/>
    <x v="1092"/>
    <n v="512"/>
    <d v="2023-11-15T00:00:00"/>
  </r>
  <r>
    <n v="165"/>
    <x v="0"/>
    <n v="553"/>
    <x v="3"/>
    <s v="supernet"/>
    <n v="18129"/>
    <x v="94"/>
    <s v="supernet"/>
    <n v="22851"/>
    <x v="160"/>
    <s v="lan"/>
    <x v="1093"/>
    <n v="256"/>
    <d v="2023-11-15T00:00:00"/>
  </r>
  <r>
    <n v="165"/>
    <x v="0"/>
    <n v="553"/>
    <x v="3"/>
    <s v="supernet"/>
    <n v="18129"/>
    <x v="94"/>
    <s v="supernet"/>
    <n v="22836"/>
    <x v="172"/>
    <s v="lan"/>
    <x v="1094"/>
    <n v="256"/>
    <d v="2023-11-15T00:00:00"/>
  </r>
  <r>
    <n v="165"/>
    <x v="0"/>
    <n v="553"/>
    <x v="3"/>
    <s v="supernet"/>
    <n v="18129"/>
    <x v="94"/>
    <s v="supernet"/>
    <n v="22839"/>
    <x v="163"/>
    <s v="lan"/>
    <x v="1095"/>
    <n v="1024"/>
    <d v="2023-11-15T00:00:00"/>
  </r>
  <r>
    <n v="165"/>
    <x v="0"/>
    <n v="553"/>
    <x v="3"/>
    <s v="supernet"/>
    <n v="18129"/>
    <x v="94"/>
    <s v="supernet"/>
    <n v="22833"/>
    <x v="173"/>
    <s v="lan"/>
    <x v="1096"/>
    <n v="1024"/>
    <d v="2023-11-15T00:00:00"/>
  </r>
  <r>
    <n v="165"/>
    <x v="0"/>
    <n v="553"/>
    <x v="3"/>
    <s v="supernet"/>
    <n v="18129"/>
    <x v="94"/>
    <s v="supernet"/>
    <n v="22821"/>
    <x v="165"/>
    <s v="lan"/>
    <x v="1097"/>
    <n v="256"/>
    <d v="2023-11-15T00:00:00"/>
  </r>
  <r>
    <n v="165"/>
    <x v="0"/>
    <n v="553"/>
    <x v="3"/>
    <s v="supernet"/>
    <n v="18129"/>
    <x v="94"/>
    <s v="supernet"/>
    <n v="22824"/>
    <x v="174"/>
    <s v="lan"/>
    <x v="1098"/>
    <n v="256"/>
    <d v="2023-11-15T00:00:00"/>
  </r>
  <r>
    <n v="165"/>
    <x v="0"/>
    <n v="553"/>
    <x v="3"/>
    <s v="supernet"/>
    <n v="18129"/>
    <x v="94"/>
    <s v="supernet"/>
    <n v="22827"/>
    <x v="175"/>
    <s v="lan"/>
    <x v="1099"/>
    <n v="256"/>
    <d v="2023-11-15T00:00:00"/>
  </r>
  <r>
    <n v="165"/>
    <x v="0"/>
    <n v="553"/>
    <x v="3"/>
    <s v="supernet"/>
    <n v="18129"/>
    <x v="94"/>
    <s v="supernet"/>
    <n v="22842"/>
    <x v="168"/>
    <s v="lan"/>
    <x v="1100"/>
    <n v="256"/>
    <d v="2023-11-15T00:00:00"/>
  </r>
  <r>
    <n v="165"/>
    <x v="0"/>
    <n v="553"/>
    <x v="3"/>
    <s v="supernet"/>
    <n v="18130"/>
    <x v="95"/>
    <s v="supernet"/>
    <n v="22863"/>
    <x v="170"/>
    <s v="lan"/>
    <x v="1101"/>
    <n v="16384"/>
    <d v="2023-11-15T00:00:00"/>
  </r>
  <r>
    <n v="165"/>
    <x v="0"/>
    <n v="553"/>
    <x v="3"/>
    <s v="supernet"/>
    <n v="18130"/>
    <x v="95"/>
    <s v="supernet"/>
    <n v="22878"/>
    <x v="171"/>
    <s v="lan"/>
    <x v="1102"/>
    <n v="1024"/>
    <d v="2023-11-15T00:00:00"/>
  </r>
  <r>
    <n v="165"/>
    <x v="0"/>
    <n v="553"/>
    <x v="3"/>
    <s v="supernet"/>
    <n v="18130"/>
    <x v="95"/>
    <s v="supernet"/>
    <n v="22881"/>
    <x v="159"/>
    <s v="lan"/>
    <x v="1103"/>
    <n v="512"/>
    <d v="2023-11-15T00:00:00"/>
  </r>
  <r>
    <n v="165"/>
    <x v="0"/>
    <n v="553"/>
    <x v="3"/>
    <s v="supernet"/>
    <n v="18130"/>
    <x v="95"/>
    <s v="supernet"/>
    <n v="22884"/>
    <x v="160"/>
    <s v="lan"/>
    <x v="1104"/>
    <n v="256"/>
    <d v="2023-11-15T00:00:00"/>
  </r>
  <r>
    <n v="165"/>
    <x v="0"/>
    <n v="553"/>
    <x v="3"/>
    <s v="supernet"/>
    <n v="18130"/>
    <x v="95"/>
    <s v="supernet"/>
    <n v="22869"/>
    <x v="172"/>
    <s v="lan"/>
    <x v="1105"/>
    <n v="256"/>
    <d v="2023-11-15T00:00:00"/>
  </r>
  <r>
    <n v="165"/>
    <x v="0"/>
    <n v="553"/>
    <x v="3"/>
    <s v="supernet"/>
    <n v="18130"/>
    <x v="95"/>
    <s v="supernet"/>
    <n v="22872"/>
    <x v="163"/>
    <s v="lan"/>
    <x v="1106"/>
    <n v="1024"/>
    <d v="2023-11-15T00:00:00"/>
  </r>
  <r>
    <n v="165"/>
    <x v="0"/>
    <n v="553"/>
    <x v="3"/>
    <s v="supernet"/>
    <n v="18130"/>
    <x v="95"/>
    <s v="supernet"/>
    <n v="22866"/>
    <x v="173"/>
    <s v="lan"/>
    <x v="1107"/>
    <n v="1024"/>
    <d v="2023-11-15T00:00:00"/>
  </r>
  <r>
    <n v="165"/>
    <x v="0"/>
    <n v="553"/>
    <x v="3"/>
    <s v="supernet"/>
    <n v="18130"/>
    <x v="95"/>
    <s v="supernet"/>
    <n v="22854"/>
    <x v="165"/>
    <s v="lan"/>
    <x v="1108"/>
    <n v="256"/>
    <d v="2023-11-15T00:00:00"/>
  </r>
  <r>
    <n v="165"/>
    <x v="0"/>
    <n v="553"/>
    <x v="3"/>
    <s v="supernet"/>
    <n v="18130"/>
    <x v="95"/>
    <s v="supernet"/>
    <n v="22857"/>
    <x v="174"/>
    <s v="lan"/>
    <x v="1109"/>
    <n v="256"/>
    <d v="2023-11-15T00:00:00"/>
  </r>
  <r>
    <n v="165"/>
    <x v="0"/>
    <n v="553"/>
    <x v="3"/>
    <s v="supernet"/>
    <n v="18130"/>
    <x v="95"/>
    <s v="supernet"/>
    <n v="22860"/>
    <x v="175"/>
    <s v="lan"/>
    <x v="1110"/>
    <n v="256"/>
    <d v="2023-11-15T00:00:00"/>
  </r>
  <r>
    <n v="165"/>
    <x v="0"/>
    <n v="553"/>
    <x v="3"/>
    <s v="supernet"/>
    <n v="18130"/>
    <x v="95"/>
    <s v="supernet"/>
    <n v="22875"/>
    <x v="168"/>
    <s v="lan"/>
    <x v="1111"/>
    <n v="256"/>
    <d v="2023-11-15T00:00:00"/>
  </r>
  <r>
    <n v="165"/>
    <x v="0"/>
    <n v="553"/>
    <x v="3"/>
    <s v="supernet"/>
    <n v="18131"/>
    <x v="96"/>
    <s v="supernet"/>
    <n v="22896"/>
    <x v="170"/>
    <s v="lan"/>
    <x v="1112"/>
    <n v="16384"/>
    <d v="2023-11-15T00:00:00"/>
  </r>
  <r>
    <n v="165"/>
    <x v="0"/>
    <n v="553"/>
    <x v="3"/>
    <s v="supernet"/>
    <n v="18131"/>
    <x v="96"/>
    <s v="supernet"/>
    <n v="22911"/>
    <x v="171"/>
    <s v="lan"/>
    <x v="1113"/>
    <n v="1024"/>
    <d v="2023-11-15T00:00:00"/>
  </r>
  <r>
    <n v="165"/>
    <x v="0"/>
    <n v="553"/>
    <x v="3"/>
    <s v="supernet"/>
    <n v="18131"/>
    <x v="96"/>
    <s v="supernet"/>
    <n v="22914"/>
    <x v="159"/>
    <s v="lan"/>
    <x v="1114"/>
    <n v="512"/>
    <d v="2023-11-15T00:00:00"/>
  </r>
  <r>
    <n v="165"/>
    <x v="0"/>
    <n v="553"/>
    <x v="3"/>
    <s v="supernet"/>
    <n v="18131"/>
    <x v="96"/>
    <s v="supernet"/>
    <n v="22917"/>
    <x v="160"/>
    <s v="lan"/>
    <x v="1115"/>
    <n v="256"/>
    <d v="2023-11-15T00:00:00"/>
  </r>
  <r>
    <n v="165"/>
    <x v="0"/>
    <n v="553"/>
    <x v="3"/>
    <s v="supernet"/>
    <n v="18131"/>
    <x v="96"/>
    <s v="supernet"/>
    <n v="22902"/>
    <x v="172"/>
    <s v="lan"/>
    <x v="1116"/>
    <n v="256"/>
    <d v="2023-11-15T00:00:00"/>
  </r>
  <r>
    <n v="165"/>
    <x v="0"/>
    <n v="553"/>
    <x v="3"/>
    <s v="supernet"/>
    <n v="18131"/>
    <x v="96"/>
    <s v="supernet"/>
    <n v="22905"/>
    <x v="163"/>
    <s v="lan"/>
    <x v="1117"/>
    <n v="1024"/>
    <d v="2023-11-15T00:00:00"/>
  </r>
  <r>
    <n v="165"/>
    <x v="0"/>
    <n v="553"/>
    <x v="3"/>
    <s v="supernet"/>
    <n v="18131"/>
    <x v="96"/>
    <s v="supernet"/>
    <n v="22899"/>
    <x v="173"/>
    <s v="lan"/>
    <x v="1118"/>
    <n v="1024"/>
    <d v="2023-11-15T00:00:00"/>
  </r>
  <r>
    <n v="165"/>
    <x v="0"/>
    <n v="553"/>
    <x v="3"/>
    <s v="supernet"/>
    <n v="18131"/>
    <x v="96"/>
    <s v="supernet"/>
    <n v="22887"/>
    <x v="165"/>
    <s v="lan"/>
    <x v="1119"/>
    <n v="256"/>
    <d v="2023-11-15T00:00:00"/>
  </r>
  <r>
    <n v="165"/>
    <x v="0"/>
    <n v="553"/>
    <x v="3"/>
    <s v="supernet"/>
    <n v="18131"/>
    <x v="96"/>
    <s v="supernet"/>
    <n v="22890"/>
    <x v="174"/>
    <s v="lan"/>
    <x v="1120"/>
    <n v="256"/>
    <d v="2023-11-15T00:00:00"/>
  </r>
  <r>
    <n v="165"/>
    <x v="0"/>
    <n v="553"/>
    <x v="3"/>
    <s v="supernet"/>
    <n v="18131"/>
    <x v="96"/>
    <s v="supernet"/>
    <n v="22893"/>
    <x v="175"/>
    <s v="lan"/>
    <x v="1121"/>
    <n v="256"/>
    <d v="2023-11-15T00:00:00"/>
  </r>
  <r>
    <n v="165"/>
    <x v="0"/>
    <n v="553"/>
    <x v="3"/>
    <s v="supernet"/>
    <n v="18131"/>
    <x v="96"/>
    <s v="supernet"/>
    <n v="22908"/>
    <x v="168"/>
    <s v="lan"/>
    <x v="1122"/>
    <n v="256"/>
    <d v="2023-11-15T00:00:00"/>
  </r>
  <r>
    <n v="165"/>
    <x v="0"/>
    <n v="553"/>
    <x v="3"/>
    <s v="supernet"/>
    <n v="18132"/>
    <x v="97"/>
    <s v="supernet"/>
    <n v="22929"/>
    <x v="170"/>
    <s v="lan"/>
    <x v="1123"/>
    <n v="16384"/>
    <d v="2023-11-15T00:00:00"/>
  </r>
  <r>
    <n v="165"/>
    <x v="0"/>
    <n v="553"/>
    <x v="3"/>
    <s v="supernet"/>
    <n v="18132"/>
    <x v="97"/>
    <s v="supernet"/>
    <n v="22944"/>
    <x v="171"/>
    <s v="lan"/>
    <x v="1124"/>
    <n v="1024"/>
    <d v="2023-11-15T00:00:00"/>
  </r>
  <r>
    <n v="165"/>
    <x v="0"/>
    <n v="553"/>
    <x v="3"/>
    <s v="supernet"/>
    <n v="18132"/>
    <x v="97"/>
    <s v="supernet"/>
    <n v="22947"/>
    <x v="159"/>
    <s v="lan"/>
    <x v="1125"/>
    <n v="512"/>
    <d v="2023-11-15T00:00:00"/>
  </r>
  <r>
    <n v="165"/>
    <x v="0"/>
    <n v="553"/>
    <x v="3"/>
    <s v="supernet"/>
    <n v="18132"/>
    <x v="97"/>
    <s v="supernet"/>
    <n v="22950"/>
    <x v="160"/>
    <s v="lan"/>
    <x v="1126"/>
    <n v="256"/>
    <d v="2023-11-15T00:00:00"/>
  </r>
  <r>
    <n v="165"/>
    <x v="0"/>
    <n v="553"/>
    <x v="3"/>
    <s v="supernet"/>
    <n v="18132"/>
    <x v="97"/>
    <s v="supernet"/>
    <n v="22935"/>
    <x v="172"/>
    <s v="lan"/>
    <x v="1127"/>
    <n v="256"/>
    <d v="2023-11-15T00:00:00"/>
  </r>
  <r>
    <n v="165"/>
    <x v="0"/>
    <n v="553"/>
    <x v="3"/>
    <s v="supernet"/>
    <n v="18132"/>
    <x v="97"/>
    <s v="supernet"/>
    <n v="22938"/>
    <x v="163"/>
    <s v="lan"/>
    <x v="1128"/>
    <n v="1024"/>
    <d v="2023-11-15T00:00:00"/>
  </r>
  <r>
    <n v="165"/>
    <x v="0"/>
    <n v="553"/>
    <x v="3"/>
    <s v="supernet"/>
    <n v="18132"/>
    <x v="97"/>
    <s v="supernet"/>
    <n v="22932"/>
    <x v="173"/>
    <s v="lan"/>
    <x v="1129"/>
    <n v="1024"/>
    <d v="2023-11-15T00:00:00"/>
  </r>
  <r>
    <n v="165"/>
    <x v="0"/>
    <n v="553"/>
    <x v="3"/>
    <s v="supernet"/>
    <n v="18132"/>
    <x v="97"/>
    <s v="supernet"/>
    <n v="22920"/>
    <x v="165"/>
    <s v="lan"/>
    <x v="1130"/>
    <n v="256"/>
    <d v="2023-11-15T00:00:00"/>
  </r>
  <r>
    <n v="165"/>
    <x v="0"/>
    <n v="553"/>
    <x v="3"/>
    <s v="supernet"/>
    <n v="18132"/>
    <x v="97"/>
    <s v="supernet"/>
    <n v="22923"/>
    <x v="174"/>
    <s v="lan"/>
    <x v="1131"/>
    <n v="256"/>
    <d v="2023-11-15T00:00:00"/>
  </r>
  <r>
    <n v="165"/>
    <x v="0"/>
    <n v="553"/>
    <x v="3"/>
    <s v="supernet"/>
    <n v="18132"/>
    <x v="97"/>
    <s v="supernet"/>
    <n v="22926"/>
    <x v="175"/>
    <s v="lan"/>
    <x v="1132"/>
    <n v="256"/>
    <d v="2023-11-15T00:00:00"/>
  </r>
  <r>
    <n v="165"/>
    <x v="0"/>
    <n v="553"/>
    <x v="3"/>
    <s v="supernet"/>
    <n v="18132"/>
    <x v="97"/>
    <s v="supernet"/>
    <n v="22941"/>
    <x v="168"/>
    <s v="lan"/>
    <x v="1133"/>
    <n v="256"/>
    <d v="2023-11-15T00:00:00"/>
  </r>
  <r>
    <n v="165"/>
    <x v="0"/>
    <n v="553"/>
    <x v="3"/>
    <s v="supernet"/>
    <n v="18133"/>
    <x v="98"/>
    <s v="supernet"/>
    <n v="22962"/>
    <x v="170"/>
    <s v="lan"/>
    <x v="1134"/>
    <n v="16384"/>
    <d v="2023-11-15T00:00:00"/>
  </r>
  <r>
    <n v="165"/>
    <x v="0"/>
    <n v="553"/>
    <x v="3"/>
    <s v="supernet"/>
    <n v="18133"/>
    <x v="98"/>
    <s v="supernet"/>
    <n v="22977"/>
    <x v="171"/>
    <s v="lan"/>
    <x v="1135"/>
    <n v="1024"/>
    <d v="2023-11-15T00:00:00"/>
  </r>
  <r>
    <n v="165"/>
    <x v="0"/>
    <n v="553"/>
    <x v="3"/>
    <s v="supernet"/>
    <n v="18133"/>
    <x v="98"/>
    <s v="supernet"/>
    <n v="22980"/>
    <x v="159"/>
    <s v="lan"/>
    <x v="1136"/>
    <n v="512"/>
    <d v="2023-11-15T00:00:00"/>
  </r>
  <r>
    <n v="165"/>
    <x v="0"/>
    <n v="553"/>
    <x v="3"/>
    <s v="supernet"/>
    <n v="18133"/>
    <x v="98"/>
    <s v="supernet"/>
    <n v="22983"/>
    <x v="160"/>
    <s v="lan"/>
    <x v="1137"/>
    <n v="256"/>
    <d v="2023-11-15T00:00:00"/>
  </r>
  <r>
    <n v="165"/>
    <x v="0"/>
    <n v="553"/>
    <x v="3"/>
    <s v="supernet"/>
    <n v="18133"/>
    <x v="98"/>
    <s v="supernet"/>
    <n v="22968"/>
    <x v="172"/>
    <s v="lan"/>
    <x v="1138"/>
    <n v="256"/>
    <d v="2023-11-15T00:00:00"/>
  </r>
  <r>
    <n v="165"/>
    <x v="0"/>
    <n v="553"/>
    <x v="3"/>
    <s v="supernet"/>
    <n v="18133"/>
    <x v="98"/>
    <s v="supernet"/>
    <n v="22971"/>
    <x v="163"/>
    <s v="lan"/>
    <x v="1139"/>
    <n v="1024"/>
    <d v="2023-11-15T00:00:00"/>
  </r>
  <r>
    <n v="165"/>
    <x v="0"/>
    <n v="553"/>
    <x v="3"/>
    <s v="supernet"/>
    <n v="18133"/>
    <x v="98"/>
    <s v="supernet"/>
    <n v="22965"/>
    <x v="173"/>
    <s v="lan"/>
    <x v="1140"/>
    <n v="1024"/>
    <d v="2023-11-15T00:00:00"/>
  </r>
  <r>
    <n v="165"/>
    <x v="0"/>
    <n v="553"/>
    <x v="3"/>
    <s v="supernet"/>
    <n v="18133"/>
    <x v="98"/>
    <s v="supernet"/>
    <n v="22953"/>
    <x v="165"/>
    <s v="lan"/>
    <x v="1141"/>
    <n v="256"/>
    <d v="2023-11-15T00:00:00"/>
  </r>
  <r>
    <n v="165"/>
    <x v="0"/>
    <n v="553"/>
    <x v="3"/>
    <s v="supernet"/>
    <n v="18133"/>
    <x v="98"/>
    <s v="supernet"/>
    <n v="22956"/>
    <x v="174"/>
    <s v="lan"/>
    <x v="1142"/>
    <n v="256"/>
    <d v="2023-11-15T00:00:00"/>
  </r>
  <r>
    <n v="165"/>
    <x v="0"/>
    <n v="553"/>
    <x v="3"/>
    <s v="supernet"/>
    <n v="18133"/>
    <x v="98"/>
    <s v="supernet"/>
    <n v="22959"/>
    <x v="175"/>
    <s v="lan"/>
    <x v="1143"/>
    <n v="256"/>
    <d v="2023-11-15T00:00:00"/>
  </r>
  <r>
    <n v="165"/>
    <x v="0"/>
    <n v="553"/>
    <x v="3"/>
    <s v="supernet"/>
    <n v="18133"/>
    <x v="98"/>
    <s v="supernet"/>
    <n v="22974"/>
    <x v="168"/>
    <s v="lan"/>
    <x v="1144"/>
    <n v="256"/>
    <d v="2023-11-15T00:00:00"/>
  </r>
  <r>
    <n v="165"/>
    <x v="0"/>
    <n v="553"/>
    <x v="3"/>
    <s v="supernet"/>
    <n v="18134"/>
    <x v="99"/>
    <s v="supernet"/>
    <n v="22995"/>
    <x v="170"/>
    <s v="lan"/>
    <x v="1145"/>
    <n v="16384"/>
    <d v="2023-11-15T00:00:00"/>
  </r>
  <r>
    <n v="165"/>
    <x v="0"/>
    <n v="553"/>
    <x v="3"/>
    <s v="supernet"/>
    <n v="18134"/>
    <x v="99"/>
    <s v="supernet"/>
    <n v="23010"/>
    <x v="171"/>
    <s v="lan"/>
    <x v="1146"/>
    <n v="1024"/>
    <d v="2023-11-15T00:00:00"/>
  </r>
  <r>
    <n v="165"/>
    <x v="0"/>
    <n v="553"/>
    <x v="3"/>
    <s v="supernet"/>
    <n v="18134"/>
    <x v="99"/>
    <s v="supernet"/>
    <n v="23013"/>
    <x v="159"/>
    <s v="lan"/>
    <x v="1147"/>
    <n v="512"/>
    <d v="2023-11-15T00:00:00"/>
  </r>
  <r>
    <n v="165"/>
    <x v="0"/>
    <n v="553"/>
    <x v="3"/>
    <s v="supernet"/>
    <n v="18134"/>
    <x v="99"/>
    <s v="supernet"/>
    <n v="23016"/>
    <x v="160"/>
    <s v="lan"/>
    <x v="1148"/>
    <n v="256"/>
    <d v="2023-11-15T00:00:00"/>
  </r>
  <r>
    <n v="165"/>
    <x v="0"/>
    <n v="553"/>
    <x v="3"/>
    <s v="supernet"/>
    <n v="18134"/>
    <x v="99"/>
    <s v="supernet"/>
    <n v="23001"/>
    <x v="172"/>
    <s v="lan"/>
    <x v="1149"/>
    <n v="256"/>
    <d v="2023-11-15T00:00:00"/>
  </r>
  <r>
    <n v="165"/>
    <x v="0"/>
    <n v="553"/>
    <x v="3"/>
    <s v="supernet"/>
    <n v="18134"/>
    <x v="99"/>
    <s v="supernet"/>
    <n v="23004"/>
    <x v="163"/>
    <s v="lan"/>
    <x v="1150"/>
    <n v="1024"/>
    <d v="2023-11-15T00:00:00"/>
  </r>
  <r>
    <n v="165"/>
    <x v="0"/>
    <n v="553"/>
    <x v="3"/>
    <s v="supernet"/>
    <n v="18134"/>
    <x v="99"/>
    <s v="supernet"/>
    <n v="22998"/>
    <x v="173"/>
    <s v="lan"/>
    <x v="1151"/>
    <n v="1024"/>
    <d v="2023-11-15T00:00:00"/>
  </r>
  <r>
    <n v="165"/>
    <x v="0"/>
    <n v="553"/>
    <x v="3"/>
    <s v="supernet"/>
    <n v="18134"/>
    <x v="99"/>
    <s v="supernet"/>
    <n v="22986"/>
    <x v="165"/>
    <s v="lan"/>
    <x v="1152"/>
    <n v="256"/>
    <d v="2023-11-15T00:00:00"/>
  </r>
  <r>
    <n v="165"/>
    <x v="0"/>
    <n v="553"/>
    <x v="3"/>
    <s v="supernet"/>
    <n v="18134"/>
    <x v="99"/>
    <s v="supernet"/>
    <n v="22989"/>
    <x v="174"/>
    <s v="lan"/>
    <x v="1153"/>
    <n v="256"/>
    <d v="2023-11-15T00:00:00"/>
  </r>
  <r>
    <n v="165"/>
    <x v="0"/>
    <n v="553"/>
    <x v="3"/>
    <s v="supernet"/>
    <n v="18134"/>
    <x v="99"/>
    <s v="supernet"/>
    <n v="22992"/>
    <x v="175"/>
    <s v="lan"/>
    <x v="1154"/>
    <n v="256"/>
    <d v="2023-11-15T00:00:00"/>
  </r>
  <r>
    <n v="165"/>
    <x v="0"/>
    <n v="553"/>
    <x v="3"/>
    <s v="supernet"/>
    <n v="18134"/>
    <x v="99"/>
    <s v="supernet"/>
    <n v="23007"/>
    <x v="168"/>
    <s v="lan"/>
    <x v="1155"/>
    <n v="256"/>
    <d v="2023-11-15T00:00:00"/>
  </r>
  <r>
    <n v="165"/>
    <x v="0"/>
    <n v="553"/>
    <x v="3"/>
    <s v="supernet"/>
    <n v="18135"/>
    <x v="100"/>
    <s v="supernet"/>
    <n v="23028"/>
    <x v="170"/>
    <s v="lan"/>
    <x v="1156"/>
    <n v="16384"/>
    <d v="2023-11-15T00:00:00"/>
  </r>
  <r>
    <n v="165"/>
    <x v="0"/>
    <n v="553"/>
    <x v="3"/>
    <s v="supernet"/>
    <n v="18135"/>
    <x v="100"/>
    <s v="supernet"/>
    <n v="23043"/>
    <x v="171"/>
    <s v="lan"/>
    <x v="1157"/>
    <n v="1024"/>
    <d v="2023-11-15T00:00:00"/>
  </r>
  <r>
    <n v="165"/>
    <x v="0"/>
    <n v="553"/>
    <x v="3"/>
    <s v="supernet"/>
    <n v="18135"/>
    <x v="100"/>
    <s v="supernet"/>
    <n v="23046"/>
    <x v="159"/>
    <s v="lan"/>
    <x v="1158"/>
    <n v="512"/>
    <d v="2023-11-15T00:00:00"/>
  </r>
  <r>
    <n v="165"/>
    <x v="0"/>
    <n v="553"/>
    <x v="3"/>
    <s v="supernet"/>
    <n v="18135"/>
    <x v="100"/>
    <s v="supernet"/>
    <n v="23049"/>
    <x v="160"/>
    <s v="lan"/>
    <x v="1159"/>
    <n v="256"/>
    <d v="2023-11-15T00:00:00"/>
  </r>
  <r>
    <n v="165"/>
    <x v="0"/>
    <n v="553"/>
    <x v="3"/>
    <s v="supernet"/>
    <n v="18135"/>
    <x v="100"/>
    <s v="supernet"/>
    <n v="23034"/>
    <x v="172"/>
    <s v="lan"/>
    <x v="1160"/>
    <n v="256"/>
    <d v="2023-11-15T00:00:00"/>
  </r>
  <r>
    <n v="165"/>
    <x v="0"/>
    <n v="553"/>
    <x v="3"/>
    <s v="supernet"/>
    <n v="18135"/>
    <x v="100"/>
    <s v="supernet"/>
    <n v="23037"/>
    <x v="163"/>
    <s v="lan"/>
    <x v="1161"/>
    <n v="1024"/>
    <d v="2023-11-15T00:00:00"/>
  </r>
  <r>
    <n v="165"/>
    <x v="0"/>
    <n v="553"/>
    <x v="3"/>
    <s v="supernet"/>
    <n v="18135"/>
    <x v="100"/>
    <s v="supernet"/>
    <n v="23031"/>
    <x v="173"/>
    <s v="lan"/>
    <x v="1162"/>
    <n v="1024"/>
    <d v="2023-11-15T00:00:00"/>
  </r>
  <r>
    <n v="165"/>
    <x v="0"/>
    <n v="553"/>
    <x v="3"/>
    <s v="supernet"/>
    <n v="18135"/>
    <x v="100"/>
    <s v="supernet"/>
    <n v="23019"/>
    <x v="165"/>
    <s v="lan"/>
    <x v="1163"/>
    <n v="256"/>
    <d v="2023-11-15T00:00:00"/>
  </r>
  <r>
    <n v="165"/>
    <x v="0"/>
    <n v="553"/>
    <x v="3"/>
    <s v="supernet"/>
    <n v="18135"/>
    <x v="100"/>
    <s v="supernet"/>
    <n v="23022"/>
    <x v="174"/>
    <s v="lan"/>
    <x v="1164"/>
    <n v="256"/>
    <d v="2023-11-15T00:00:00"/>
  </r>
  <r>
    <n v="165"/>
    <x v="0"/>
    <n v="553"/>
    <x v="3"/>
    <s v="supernet"/>
    <n v="18135"/>
    <x v="100"/>
    <s v="supernet"/>
    <n v="23025"/>
    <x v="175"/>
    <s v="lan"/>
    <x v="1165"/>
    <n v="256"/>
    <d v="2023-11-15T00:00:00"/>
  </r>
  <r>
    <n v="165"/>
    <x v="0"/>
    <n v="553"/>
    <x v="3"/>
    <s v="supernet"/>
    <n v="18135"/>
    <x v="100"/>
    <s v="supernet"/>
    <n v="23040"/>
    <x v="168"/>
    <s v="lan"/>
    <x v="1166"/>
    <n v="256"/>
    <d v="2023-11-15T00:00:00"/>
  </r>
  <r>
    <n v="165"/>
    <x v="0"/>
    <n v="553"/>
    <x v="3"/>
    <s v="supernet"/>
    <n v="18136"/>
    <x v="101"/>
    <s v="supernet"/>
    <n v="23052"/>
    <x v="170"/>
    <s v="lan"/>
    <x v="1167"/>
    <n v="16384"/>
    <d v="2023-11-15T00:00:00"/>
  </r>
  <r>
    <n v="165"/>
    <x v="0"/>
    <n v="553"/>
    <x v="3"/>
    <s v="supernet"/>
    <n v="18136"/>
    <x v="101"/>
    <s v="supernet"/>
    <n v="23067"/>
    <x v="171"/>
    <s v="lan"/>
    <x v="1168"/>
    <n v="1024"/>
    <d v="2023-11-15T00:00:00"/>
  </r>
  <r>
    <n v="165"/>
    <x v="0"/>
    <n v="553"/>
    <x v="3"/>
    <s v="supernet"/>
    <n v="18136"/>
    <x v="101"/>
    <s v="supernet"/>
    <n v="23070"/>
    <x v="159"/>
    <s v="lan"/>
    <x v="1169"/>
    <n v="512"/>
    <d v="2023-11-15T00:00:00"/>
  </r>
  <r>
    <n v="165"/>
    <x v="0"/>
    <n v="553"/>
    <x v="3"/>
    <s v="supernet"/>
    <n v="18136"/>
    <x v="101"/>
    <s v="supernet"/>
    <n v="23058"/>
    <x v="172"/>
    <s v="lan"/>
    <x v="1170"/>
    <n v="256"/>
    <d v="2023-11-15T00:00:00"/>
  </r>
  <r>
    <n v="165"/>
    <x v="0"/>
    <n v="553"/>
    <x v="3"/>
    <s v="supernet"/>
    <n v="18136"/>
    <x v="101"/>
    <s v="supernet"/>
    <n v="23061"/>
    <x v="163"/>
    <s v="lan"/>
    <x v="1171"/>
    <n v="1024"/>
    <d v="2023-11-15T00:00:00"/>
  </r>
  <r>
    <n v="165"/>
    <x v="0"/>
    <n v="553"/>
    <x v="3"/>
    <s v="supernet"/>
    <n v="18136"/>
    <x v="101"/>
    <s v="supernet"/>
    <n v="23055"/>
    <x v="173"/>
    <s v="lan"/>
    <x v="1172"/>
    <n v="1024"/>
    <d v="2023-11-15T00:00:00"/>
  </r>
  <r>
    <n v="165"/>
    <x v="0"/>
    <n v="553"/>
    <x v="3"/>
    <s v="supernet"/>
    <n v="18136"/>
    <x v="101"/>
    <s v="supernet"/>
    <n v="23064"/>
    <x v="168"/>
    <s v="lan"/>
    <x v="1173"/>
    <n v="256"/>
    <d v="2023-11-15T00:00:00"/>
  </r>
  <r>
    <n v="165"/>
    <x v="0"/>
    <n v="553"/>
    <x v="3"/>
    <s v="supernet"/>
    <n v="18137"/>
    <x v="102"/>
    <s v="supernet"/>
    <n v="23082"/>
    <x v="170"/>
    <s v="lan"/>
    <x v="1174"/>
    <n v="16384"/>
    <d v="2023-11-15T00:00:00"/>
  </r>
  <r>
    <n v="165"/>
    <x v="0"/>
    <n v="553"/>
    <x v="3"/>
    <s v="supernet"/>
    <n v="18137"/>
    <x v="102"/>
    <s v="supernet"/>
    <n v="23097"/>
    <x v="171"/>
    <s v="lan"/>
    <x v="1175"/>
    <n v="1024"/>
    <d v="2023-11-15T00:00:00"/>
  </r>
  <r>
    <n v="165"/>
    <x v="0"/>
    <n v="553"/>
    <x v="3"/>
    <s v="supernet"/>
    <n v="18137"/>
    <x v="102"/>
    <s v="supernet"/>
    <n v="23100"/>
    <x v="159"/>
    <s v="lan"/>
    <x v="1176"/>
    <n v="512"/>
    <d v="2023-11-15T00:00:00"/>
  </r>
  <r>
    <n v="165"/>
    <x v="0"/>
    <n v="553"/>
    <x v="3"/>
    <s v="supernet"/>
    <n v="18137"/>
    <x v="102"/>
    <s v="supernet"/>
    <n v="23103"/>
    <x v="160"/>
    <s v="lan"/>
    <x v="1177"/>
    <n v="256"/>
    <d v="2023-11-15T00:00:00"/>
  </r>
  <r>
    <n v="165"/>
    <x v="0"/>
    <n v="553"/>
    <x v="3"/>
    <s v="supernet"/>
    <n v="18137"/>
    <x v="102"/>
    <s v="supernet"/>
    <n v="23088"/>
    <x v="172"/>
    <s v="lan"/>
    <x v="1178"/>
    <n v="256"/>
    <d v="2023-11-15T00:00:00"/>
  </r>
  <r>
    <n v="165"/>
    <x v="0"/>
    <n v="553"/>
    <x v="3"/>
    <s v="supernet"/>
    <n v="18137"/>
    <x v="102"/>
    <s v="supernet"/>
    <n v="23091"/>
    <x v="163"/>
    <s v="lan"/>
    <x v="1179"/>
    <n v="1024"/>
    <d v="2023-11-15T00:00:00"/>
  </r>
  <r>
    <n v="165"/>
    <x v="0"/>
    <n v="553"/>
    <x v="3"/>
    <s v="supernet"/>
    <n v="18137"/>
    <x v="102"/>
    <s v="supernet"/>
    <n v="23085"/>
    <x v="173"/>
    <s v="lan"/>
    <x v="1180"/>
    <n v="1024"/>
    <d v="2023-11-15T00:00:00"/>
  </r>
  <r>
    <n v="165"/>
    <x v="0"/>
    <n v="553"/>
    <x v="3"/>
    <s v="supernet"/>
    <n v="18137"/>
    <x v="102"/>
    <s v="supernet"/>
    <n v="23073"/>
    <x v="165"/>
    <s v="lan"/>
    <x v="1181"/>
    <n v="256"/>
    <d v="2023-11-15T00:00:00"/>
  </r>
  <r>
    <n v="165"/>
    <x v="0"/>
    <n v="553"/>
    <x v="3"/>
    <s v="supernet"/>
    <n v="18137"/>
    <x v="102"/>
    <s v="supernet"/>
    <n v="23076"/>
    <x v="174"/>
    <s v="lan"/>
    <x v="1182"/>
    <n v="256"/>
    <d v="2023-11-15T00:00:00"/>
  </r>
  <r>
    <n v="165"/>
    <x v="0"/>
    <n v="553"/>
    <x v="3"/>
    <s v="supernet"/>
    <n v="18137"/>
    <x v="102"/>
    <s v="supernet"/>
    <n v="23079"/>
    <x v="175"/>
    <s v="lan"/>
    <x v="1183"/>
    <n v="256"/>
    <d v="2023-11-15T00:00:00"/>
  </r>
  <r>
    <n v="165"/>
    <x v="0"/>
    <n v="553"/>
    <x v="3"/>
    <s v="supernet"/>
    <n v="18137"/>
    <x v="102"/>
    <s v="supernet"/>
    <n v="23094"/>
    <x v="168"/>
    <s v="lan"/>
    <x v="1184"/>
    <n v="256"/>
    <d v="2023-11-15T00:00:00"/>
  </r>
  <r>
    <n v="165"/>
    <x v="0"/>
    <n v="553"/>
    <x v="3"/>
    <s v="supernet"/>
    <n v="18138"/>
    <x v="103"/>
    <s v="supernet"/>
    <n v="23115"/>
    <x v="170"/>
    <s v="lan"/>
    <x v="1185"/>
    <n v="16384"/>
    <d v="2023-11-15T00:00:00"/>
  </r>
  <r>
    <n v="165"/>
    <x v="0"/>
    <n v="553"/>
    <x v="3"/>
    <s v="supernet"/>
    <n v="18138"/>
    <x v="103"/>
    <s v="supernet"/>
    <n v="23130"/>
    <x v="171"/>
    <s v="lan"/>
    <x v="1186"/>
    <n v="1024"/>
    <d v="2023-11-15T00:00:00"/>
  </r>
  <r>
    <n v="165"/>
    <x v="0"/>
    <n v="553"/>
    <x v="3"/>
    <s v="supernet"/>
    <n v="18138"/>
    <x v="103"/>
    <s v="supernet"/>
    <n v="23133"/>
    <x v="159"/>
    <s v="lan"/>
    <x v="1187"/>
    <n v="512"/>
    <d v="2023-11-15T00:00:00"/>
  </r>
  <r>
    <n v="165"/>
    <x v="0"/>
    <n v="553"/>
    <x v="3"/>
    <s v="supernet"/>
    <n v="18138"/>
    <x v="103"/>
    <s v="supernet"/>
    <n v="23136"/>
    <x v="160"/>
    <s v="lan"/>
    <x v="1188"/>
    <n v="256"/>
    <d v="2023-11-15T00:00:00"/>
  </r>
  <r>
    <n v="165"/>
    <x v="0"/>
    <n v="553"/>
    <x v="3"/>
    <s v="supernet"/>
    <n v="18138"/>
    <x v="103"/>
    <s v="supernet"/>
    <n v="23121"/>
    <x v="172"/>
    <s v="lan"/>
    <x v="1189"/>
    <n v="256"/>
    <d v="2023-11-15T00:00:00"/>
  </r>
  <r>
    <n v="165"/>
    <x v="0"/>
    <n v="553"/>
    <x v="3"/>
    <s v="supernet"/>
    <n v="18138"/>
    <x v="103"/>
    <s v="supernet"/>
    <n v="23124"/>
    <x v="163"/>
    <s v="lan"/>
    <x v="1190"/>
    <n v="1024"/>
    <d v="2023-11-15T00:00:00"/>
  </r>
  <r>
    <n v="165"/>
    <x v="0"/>
    <n v="553"/>
    <x v="3"/>
    <s v="supernet"/>
    <n v="18138"/>
    <x v="103"/>
    <s v="supernet"/>
    <n v="23118"/>
    <x v="173"/>
    <s v="lan"/>
    <x v="1191"/>
    <n v="1024"/>
    <d v="2023-11-15T00:00:00"/>
  </r>
  <r>
    <n v="165"/>
    <x v="0"/>
    <n v="553"/>
    <x v="3"/>
    <s v="supernet"/>
    <n v="18138"/>
    <x v="103"/>
    <s v="supernet"/>
    <n v="23106"/>
    <x v="165"/>
    <s v="lan"/>
    <x v="1192"/>
    <n v="256"/>
    <d v="2023-11-15T00:00:00"/>
  </r>
  <r>
    <n v="165"/>
    <x v="0"/>
    <n v="553"/>
    <x v="3"/>
    <s v="supernet"/>
    <n v="18138"/>
    <x v="103"/>
    <s v="supernet"/>
    <n v="23109"/>
    <x v="174"/>
    <s v="lan"/>
    <x v="1193"/>
    <n v="256"/>
    <d v="2023-11-15T00:00:00"/>
  </r>
  <r>
    <n v="165"/>
    <x v="0"/>
    <n v="553"/>
    <x v="3"/>
    <s v="supernet"/>
    <n v="18138"/>
    <x v="103"/>
    <s v="supernet"/>
    <n v="23112"/>
    <x v="175"/>
    <s v="lan"/>
    <x v="1194"/>
    <n v="256"/>
    <d v="2023-11-15T00:00:00"/>
  </r>
  <r>
    <n v="165"/>
    <x v="0"/>
    <n v="553"/>
    <x v="3"/>
    <s v="supernet"/>
    <n v="18138"/>
    <x v="103"/>
    <s v="supernet"/>
    <n v="23127"/>
    <x v="168"/>
    <s v="lan"/>
    <x v="1195"/>
    <n v="256"/>
    <d v="2023-11-15T00:00:00"/>
  </r>
  <r>
    <n v="165"/>
    <x v="0"/>
    <n v="553"/>
    <x v="3"/>
    <s v="supernet"/>
    <n v="18139"/>
    <x v="104"/>
    <s v="supernet"/>
    <n v="23148"/>
    <x v="170"/>
    <s v="lan"/>
    <x v="1196"/>
    <n v="16384"/>
    <d v="2023-11-15T00:00:00"/>
  </r>
  <r>
    <n v="165"/>
    <x v="0"/>
    <n v="553"/>
    <x v="3"/>
    <s v="supernet"/>
    <n v="18139"/>
    <x v="104"/>
    <s v="supernet"/>
    <n v="23166"/>
    <x v="171"/>
    <s v="lan"/>
    <x v="1197"/>
    <n v="1024"/>
    <d v="2023-11-15T00:00:00"/>
  </r>
  <r>
    <n v="165"/>
    <x v="0"/>
    <n v="553"/>
    <x v="3"/>
    <s v="supernet"/>
    <n v="18139"/>
    <x v="104"/>
    <s v="supernet"/>
    <n v="23169"/>
    <x v="159"/>
    <s v="lan"/>
    <x v="1198"/>
    <n v="512"/>
    <d v="2023-11-15T00:00:00"/>
  </r>
  <r>
    <n v="165"/>
    <x v="0"/>
    <n v="553"/>
    <x v="3"/>
    <s v="supernet"/>
    <n v="18139"/>
    <x v="104"/>
    <s v="supernet"/>
    <n v="23172"/>
    <x v="160"/>
    <s v="lan"/>
    <x v="1199"/>
    <n v="256"/>
    <d v="2023-11-15T00:00:00"/>
  </r>
  <r>
    <n v="165"/>
    <x v="0"/>
    <n v="553"/>
    <x v="3"/>
    <s v="supernet"/>
    <n v="18139"/>
    <x v="104"/>
    <s v="supernet"/>
    <n v="23154"/>
    <x v="172"/>
    <s v="lan"/>
    <x v="1200"/>
    <n v="256"/>
    <d v="2023-11-15T00:00:00"/>
  </r>
  <r>
    <n v="165"/>
    <x v="0"/>
    <n v="553"/>
    <x v="3"/>
    <s v="supernet"/>
    <n v="18139"/>
    <x v="104"/>
    <s v="supernet"/>
    <n v="23160"/>
    <x v="163"/>
    <s v="lan"/>
    <x v="1201"/>
    <n v="1024"/>
    <d v="2023-11-15T00:00:00"/>
  </r>
  <r>
    <n v="165"/>
    <x v="0"/>
    <n v="553"/>
    <x v="3"/>
    <s v="supernet"/>
    <n v="18139"/>
    <x v="104"/>
    <s v="supernet"/>
    <n v="23151"/>
    <x v="173"/>
    <s v="lan"/>
    <x v="1202"/>
    <n v="1024"/>
    <d v="2023-11-15T00:00:00"/>
  </r>
  <r>
    <n v="165"/>
    <x v="0"/>
    <n v="553"/>
    <x v="3"/>
    <s v="supernet"/>
    <n v="18139"/>
    <x v="104"/>
    <s v="supernet"/>
    <n v="23139"/>
    <x v="165"/>
    <s v="lan"/>
    <x v="1203"/>
    <n v="256"/>
    <d v="2023-11-15T00:00:00"/>
  </r>
  <r>
    <n v="165"/>
    <x v="0"/>
    <n v="553"/>
    <x v="3"/>
    <s v="supernet"/>
    <n v="18139"/>
    <x v="104"/>
    <s v="supernet"/>
    <n v="23142"/>
    <x v="174"/>
    <s v="lan"/>
    <x v="1204"/>
    <n v="256"/>
    <d v="2023-11-15T00:00:00"/>
  </r>
  <r>
    <n v="165"/>
    <x v="0"/>
    <n v="553"/>
    <x v="3"/>
    <s v="supernet"/>
    <n v="18139"/>
    <x v="104"/>
    <s v="supernet"/>
    <n v="23145"/>
    <x v="175"/>
    <s v="lan"/>
    <x v="1205"/>
    <n v="256"/>
    <d v="2023-11-15T00:00:00"/>
  </r>
  <r>
    <n v="165"/>
    <x v="0"/>
    <n v="553"/>
    <x v="3"/>
    <s v="supernet"/>
    <n v="18139"/>
    <x v="104"/>
    <s v="supernet"/>
    <n v="23157"/>
    <x v="176"/>
    <s v="lan"/>
    <x v="1206"/>
    <n v="256"/>
    <d v="2023-11-15T00:00:00"/>
  </r>
  <r>
    <n v="165"/>
    <x v="0"/>
    <n v="553"/>
    <x v="3"/>
    <s v="supernet"/>
    <n v="18139"/>
    <x v="104"/>
    <s v="supernet"/>
    <n v="23163"/>
    <x v="168"/>
    <s v="lan"/>
    <x v="1207"/>
    <n v="256"/>
    <d v="2023-11-15T00:00:00"/>
  </r>
  <r>
    <n v="165"/>
    <x v="0"/>
    <n v="553"/>
    <x v="3"/>
    <s v="supernet"/>
    <n v="18140"/>
    <x v="105"/>
    <s v="supernet"/>
    <n v="23184"/>
    <x v="170"/>
    <s v="lan"/>
    <x v="1208"/>
    <n v="16384"/>
    <d v="2023-11-15T00:00:00"/>
  </r>
  <r>
    <n v="165"/>
    <x v="0"/>
    <n v="553"/>
    <x v="3"/>
    <s v="supernet"/>
    <n v="18140"/>
    <x v="105"/>
    <s v="supernet"/>
    <n v="23199"/>
    <x v="171"/>
    <s v="lan"/>
    <x v="1209"/>
    <n v="1024"/>
    <d v="2023-11-15T00:00:00"/>
  </r>
  <r>
    <n v="165"/>
    <x v="0"/>
    <n v="553"/>
    <x v="3"/>
    <s v="supernet"/>
    <n v="18140"/>
    <x v="105"/>
    <s v="supernet"/>
    <n v="23202"/>
    <x v="159"/>
    <s v="lan"/>
    <x v="1210"/>
    <n v="512"/>
    <d v="2023-11-15T00:00:00"/>
  </r>
  <r>
    <n v="165"/>
    <x v="0"/>
    <n v="553"/>
    <x v="3"/>
    <s v="supernet"/>
    <n v="18140"/>
    <x v="105"/>
    <s v="supernet"/>
    <n v="23205"/>
    <x v="160"/>
    <s v="lan"/>
    <x v="1211"/>
    <n v="256"/>
    <d v="2023-11-15T00:00:00"/>
  </r>
  <r>
    <n v="165"/>
    <x v="0"/>
    <n v="553"/>
    <x v="3"/>
    <s v="supernet"/>
    <n v="18140"/>
    <x v="105"/>
    <s v="supernet"/>
    <n v="23190"/>
    <x v="172"/>
    <s v="lan"/>
    <x v="1212"/>
    <n v="256"/>
    <d v="2023-11-15T00:00:00"/>
  </r>
  <r>
    <n v="165"/>
    <x v="0"/>
    <n v="553"/>
    <x v="3"/>
    <s v="supernet"/>
    <n v="18140"/>
    <x v="105"/>
    <s v="supernet"/>
    <n v="23193"/>
    <x v="163"/>
    <s v="lan"/>
    <x v="1213"/>
    <n v="1024"/>
    <d v="2023-11-15T00:00:00"/>
  </r>
  <r>
    <n v="165"/>
    <x v="0"/>
    <n v="553"/>
    <x v="3"/>
    <s v="supernet"/>
    <n v="18140"/>
    <x v="105"/>
    <s v="supernet"/>
    <n v="23187"/>
    <x v="173"/>
    <s v="lan"/>
    <x v="1214"/>
    <n v="1024"/>
    <d v="2023-11-15T00:00:00"/>
  </r>
  <r>
    <n v="165"/>
    <x v="0"/>
    <n v="553"/>
    <x v="3"/>
    <s v="supernet"/>
    <n v="18140"/>
    <x v="105"/>
    <s v="supernet"/>
    <n v="23175"/>
    <x v="165"/>
    <s v="lan"/>
    <x v="1215"/>
    <n v="256"/>
    <d v="2023-11-15T00:00:00"/>
  </r>
  <r>
    <n v="165"/>
    <x v="0"/>
    <n v="553"/>
    <x v="3"/>
    <s v="supernet"/>
    <n v="18140"/>
    <x v="105"/>
    <s v="supernet"/>
    <n v="23178"/>
    <x v="174"/>
    <s v="lan"/>
    <x v="1216"/>
    <n v="256"/>
    <d v="2023-11-15T00:00:00"/>
  </r>
  <r>
    <n v="165"/>
    <x v="0"/>
    <n v="553"/>
    <x v="3"/>
    <s v="supernet"/>
    <n v="18140"/>
    <x v="105"/>
    <s v="supernet"/>
    <n v="23181"/>
    <x v="175"/>
    <s v="lan"/>
    <x v="1217"/>
    <n v="256"/>
    <d v="2023-11-15T00:00:00"/>
  </r>
  <r>
    <n v="165"/>
    <x v="0"/>
    <n v="553"/>
    <x v="3"/>
    <s v="supernet"/>
    <n v="18140"/>
    <x v="105"/>
    <s v="supernet"/>
    <n v="23196"/>
    <x v="168"/>
    <s v="lan"/>
    <x v="1218"/>
    <n v="256"/>
    <d v="2023-11-15T00:00:00"/>
  </r>
  <r>
    <n v="165"/>
    <x v="0"/>
    <n v="553"/>
    <x v="3"/>
    <s v="supernet"/>
    <n v="18141"/>
    <x v="106"/>
    <s v="supernet"/>
    <n v="23220"/>
    <x v="170"/>
    <s v="lan"/>
    <x v="1219"/>
    <n v="16384"/>
    <d v="2023-11-15T00:00:00"/>
  </r>
  <r>
    <n v="165"/>
    <x v="0"/>
    <n v="553"/>
    <x v="3"/>
    <s v="supernet"/>
    <n v="18141"/>
    <x v="106"/>
    <s v="supernet"/>
    <n v="23238"/>
    <x v="171"/>
    <s v="lan"/>
    <x v="1220"/>
    <n v="1024"/>
    <d v="2023-11-15T00:00:00"/>
  </r>
  <r>
    <n v="165"/>
    <x v="0"/>
    <n v="553"/>
    <x v="3"/>
    <s v="supernet"/>
    <n v="18141"/>
    <x v="106"/>
    <s v="supernet"/>
    <n v="23241"/>
    <x v="159"/>
    <s v="lan"/>
    <x v="1221"/>
    <n v="512"/>
    <d v="2023-11-15T00:00:00"/>
  </r>
  <r>
    <n v="165"/>
    <x v="0"/>
    <n v="553"/>
    <x v="3"/>
    <s v="supernet"/>
    <n v="18141"/>
    <x v="106"/>
    <s v="supernet"/>
    <n v="23244"/>
    <x v="160"/>
    <s v="lan"/>
    <x v="1222"/>
    <n v="256"/>
    <d v="2023-11-15T00:00:00"/>
  </r>
  <r>
    <n v="165"/>
    <x v="0"/>
    <n v="553"/>
    <x v="3"/>
    <s v="supernet"/>
    <n v="18141"/>
    <x v="106"/>
    <s v="supernet"/>
    <n v="23226"/>
    <x v="172"/>
    <s v="lan"/>
    <x v="1223"/>
    <n v="256"/>
    <d v="2023-11-15T00:00:00"/>
  </r>
  <r>
    <n v="165"/>
    <x v="0"/>
    <n v="553"/>
    <x v="3"/>
    <s v="supernet"/>
    <n v="18141"/>
    <x v="106"/>
    <s v="supernet"/>
    <n v="23232"/>
    <x v="163"/>
    <s v="lan"/>
    <x v="1224"/>
    <n v="1024"/>
    <d v="2023-11-15T00:00:00"/>
  </r>
  <r>
    <n v="165"/>
    <x v="0"/>
    <n v="553"/>
    <x v="3"/>
    <s v="supernet"/>
    <n v="18141"/>
    <x v="106"/>
    <s v="supernet"/>
    <n v="23223"/>
    <x v="173"/>
    <s v="lan"/>
    <x v="1225"/>
    <n v="1024"/>
    <d v="2023-11-15T00:00:00"/>
  </r>
  <r>
    <n v="165"/>
    <x v="0"/>
    <n v="553"/>
    <x v="3"/>
    <s v="supernet"/>
    <n v="18141"/>
    <x v="106"/>
    <s v="supernet"/>
    <n v="23211"/>
    <x v="165"/>
    <s v="lan"/>
    <x v="1226"/>
    <n v="256"/>
    <d v="2023-11-15T00:00:00"/>
  </r>
  <r>
    <n v="165"/>
    <x v="0"/>
    <n v="553"/>
    <x v="3"/>
    <s v="supernet"/>
    <n v="18141"/>
    <x v="106"/>
    <s v="supernet"/>
    <n v="23214"/>
    <x v="174"/>
    <s v="lan"/>
    <x v="1227"/>
    <n v="256"/>
    <d v="2023-11-15T00:00:00"/>
  </r>
  <r>
    <n v="165"/>
    <x v="0"/>
    <n v="553"/>
    <x v="3"/>
    <s v="supernet"/>
    <n v="18141"/>
    <x v="106"/>
    <s v="supernet"/>
    <n v="23217"/>
    <x v="175"/>
    <s v="lan"/>
    <x v="1228"/>
    <n v="256"/>
    <d v="2023-11-15T00:00:00"/>
  </r>
  <r>
    <n v="165"/>
    <x v="0"/>
    <n v="553"/>
    <x v="3"/>
    <s v="supernet"/>
    <n v="18141"/>
    <x v="106"/>
    <s v="supernet"/>
    <n v="23229"/>
    <x v="176"/>
    <s v="lan"/>
    <x v="1229"/>
    <n v="256"/>
    <d v="2023-11-15T00:00:00"/>
  </r>
  <r>
    <n v="165"/>
    <x v="0"/>
    <n v="553"/>
    <x v="3"/>
    <s v="supernet"/>
    <n v="18141"/>
    <x v="106"/>
    <s v="supernet"/>
    <n v="23235"/>
    <x v="168"/>
    <s v="lan"/>
    <x v="1230"/>
    <n v="256"/>
    <d v="2023-11-15T00:00:00"/>
  </r>
  <r>
    <n v="165"/>
    <x v="0"/>
    <n v="553"/>
    <x v="3"/>
    <s v="supernet"/>
    <n v="18141"/>
    <x v="106"/>
    <s v="supernet"/>
    <n v="23208"/>
    <x v="169"/>
    <s v="lan"/>
    <x v="1231"/>
    <n v="32"/>
    <d v="2023-11-15T00:00:00"/>
  </r>
  <r>
    <n v="165"/>
    <x v="0"/>
    <n v="553"/>
    <x v="3"/>
    <s v="supernet"/>
    <n v="18142"/>
    <x v="107"/>
    <s v="supernet"/>
    <n v="23256"/>
    <x v="170"/>
    <s v="lan"/>
    <x v="1232"/>
    <n v="16384"/>
    <d v="2023-11-15T00:00:00"/>
  </r>
  <r>
    <n v="165"/>
    <x v="0"/>
    <n v="553"/>
    <x v="3"/>
    <s v="supernet"/>
    <n v="18142"/>
    <x v="107"/>
    <s v="supernet"/>
    <n v="23271"/>
    <x v="171"/>
    <s v="lan"/>
    <x v="1233"/>
    <n v="1024"/>
    <d v="2023-11-15T00:00:00"/>
  </r>
  <r>
    <n v="165"/>
    <x v="0"/>
    <n v="553"/>
    <x v="3"/>
    <s v="supernet"/>
    <n v="18142"/>
    <x v="107"/>
    <s v="supernet"/>
    <n v="23274"/>
    <x v="159"/>
    <s v="lan"/>
    <x v="1234"/>
    <n v="512"/>
    <d v="2023-11-15T00:00:00"/>
  </r>
  <r>
    <n v="165"/>
    <x v="0"/>
    <n v="553"/>
    <x v="3"/>
    <s v="supernet"/>
    <n v="18142"/>
    <x v="107"/>
    <s v="supernet"/>
    <n v="23277"/>
    <x v="160"/>
    <s v="lan"/>
    <x v="1235"/>
    <n v="256"/>
    <d v="2023-11-15T00:00:00"/>
  </r>
  <r>
    <n v="165"/>
    <x v="0"/>
    <n v="553"/>
    <x v="3"/>
    <s v="supernet"/>
    <n v="18142"/>
    <x v="107"/>
    <s v="supernet"/>
    <n v="23262"/>
    <x v="172"/>
    <s v="lan"/>
    <x v="1236"/>
    <n v="256"/>
    <d v="2023-11-15T00:00:00"/>
  </r>
  <r>
    <n v="165"/>
    <x v="0"/>
    <n v="553"/>
    <x v="3"/>
    <s v="supernet"/>
    <n v="18142"/>
    <x v="107"/>
    <s v="supernet"/>
    <n v="23265"/>
    <x v="163"/>
    <s v="lan"/>
    <x v="1237"/>
    <n v="1024"/>
    <d v="2023-11-15T00:00:00"/>
  </r>
  <r>
    <n v="165"/>
    <x v="0"/>
    <n v="553"/>
    <x v="3"/>
    <s v="supernet"/>
    <n v="18142"/>
    <x v="107"/>
    <s v="supernet"/>
    <n v="23259"/>
    <x v="173"/>
    <s v="lan"/>
    <x v="1238"/>
    <n v="1024"/>
    <d v="2023-11-15T00:00:00"/>
  </r>
  <r>
    <n v="165"/>
    <x v="0"/>
    <n v="553"/>
    <x v="3"/>
    <s v="supernet"/>
    <n v="18142"/>
    <x v="107"/>
    <s v="supernet"/>
    <n v="23247"/>
    <x v="165"/>
    <s v="lan"/>
    <x v="1239"/>
    <n v="256"/>
    <d v="2023-11-15T00:00:00"/>
  </r>
  <r>
    <n v="165"/>
    <x v="0"/>
    <n v="553"/>
    <x v="3"/>
    <s v="supernet"/>
    <n v="18142"/>
    <x v="107"/>
    <s v="supernet"/>
    <n v="23250"/>
    <x v="174"/>
    <s v="lan"/>
    <x v="1240"/>
    <n v="256"/>
    <d v="2023-11-15T00:00:00"/>
  </r>
  <r>
    <n v="165"/>
    <x v="0"/>
    <n v="553"/>
    <x v="3"/>
    <s v="supernet"/>
    <n v="18142"/>
    <x v="107"/>
    <s v="supernet"/>
    <n v="23253"/>
    <x v="175"/>
    <s v="lan"/>
    <x v="1241"/>
    <n v="256"/>
    <d v="2023-11-15T00:00:00"/>
  </r>
  <r>
    <n v="165"/>
    <x v="0"/>
    <n v="553"/>
    <x v="3"/>
    <s v="supernet"/>
    <n v="18142"/>
    <x v="107"/>
    <s v="supernet"/>
    <n v="23268"/>
    <x v="168"/>
    <s v="lan"/>
    <x v="1242"/>
    <n v="256"/>
    <d v="2023-11-15T00:00:00"/>
  </r>
  <r>
    <n v="165"/>
    <x v="0"/>
    <n v="553"/>
    <x v="3"/>
    <s v="supernet"/>
    <n v="18143"/>
    <x v="108"/>
    <s v="supernet"/>
    <n v="23289"/>
    <x v="170"/>
    <s v="lan"/>
    <x v="1243"/>
    <n v="16384"/>
    <d v="2023-11-15T00:00:00"/>
  </r>
  <r>
    <n v="165"/>
    <x v="0"/>
    <n v="553"/>
    <x v="3"/>
    <s v="supernet"/>
    <n v="18143"/>
    <x v="108"/>
    <s v="supernet"/>
    <n v="23304"/>
    <x v="171"/>
    <s v="lan"/>
    <x v="1244"/>
    <n v="1024"/>
    <d v="2023-11-15T00:00:00"/>
  </r>
  <r>
    <n v="165"/>
    <x v="0"/>
    <n v="553"/>
    <x v="3"/>
    <s v="supernet"/>
    <n v="18143"/>
    <x v="108"/>
    <s v="supernet"/>
    <n v="23307"/>
    <x v="159"/>
    <s v="lan"/>
    <x v="1245"/>
    <n v="512"/>
    <d v="2023-11-15T00:00:00"/>
  </r>
  <r>
    <n v="165"/>
    <x v="0"/>
    <n v="553"/>
    <x v="3"/>
    <s v="supernet"/>
    <n v="18143"/>
    <x v="108"/>
    <s v="supernet"/>
    <n v="23310"/>
    <x v="160"/>
    <s v="lan"/>
    <x v="1246"/>
    <n v="256"/>
    <d v="2023-11-15T00:00:00"/>
  </r>
  <r>
    <n v="165"/>
    <x v="0"/>
    <n v="553"/>
    <x v="3"/>
    <s v="supernet"/>
    <n v="18143"/>
    <x v="108"/>
    <s v="supernet"/>
    <n v="23295"/>
    <x v="172"/>
    <s v="lan"/>
    <x v="1247"/>
    <n v="256"/>
    <d v="2023-11-15T00:00:00"/>
  </r>
  <r>
    <n v="165"/>
    <x v="0"/>
    <n v="553"/>
    <x v="3"/>
    <s v="supernet"/>
    <n v="18143"/>
    <x v="108"/>
    <s v="supernet"/>
    <n v="23298"/>
    <x v="163"/>
    <s v="lan"/>
    <x v="1248"/>
    <n v="1024"/>
    <d v="2023-11-15T00:00:00"/>
  </r>
  <r>
    <n v="165"/>
    <x v="0"/>
    <n v="553"/>
    <x v="3"/>
    <s v="supernet"/>
    <n v="18143"/>
    <x v="108"/>
    <s v="supernet"/>
    <n v="23292"/>
    <x v="173"/>
    <s v="lan"/>
    <x v="1249"/>
    <n v="1024"/>
    <d v="2023-11-15T00:00:00"/>
  </r>
  <r>
    <n v="165"/>
    <x v="0"/>
    <n v="553"/>
    <x v="3"/>
    <s v="supernet"/>
    <n v="18143"/>
    <x v="108"/>
    <s v="supernet"/>
    <n v="23280"/>
    <x v="165"/>
    <s v="lan"/>
    <x v="1250"/>
    <n v="256"/>
    <d v="2023-11-15T00:00:00"/>
  </r>
  <r>
    <n v="165"/>
    <x v="0"/>
    <n v="553"/>
    <x v="3"/>
    <s v="supernet"/>
    <n v="18143"/>
    <x v="108"/>
    <s v="supernet"/>
    <n v="23283"/>
    <x v="174"/>
    <s v="lan"/>
    <x v="1251"/>
    <n v="256"/>
    <d v="2023-11-15T00:00:00"/>
  </r>
  <r>
    <n v="165"/>
    <x v="0"/>
    <n v="553"/>
    <x v="3"/>
    <s v="supernet"/>
    <n v="18143"/>
    <x v="108"/>
    <s v="supernet"/>
    <n v="23286"/>
    <x v="175"/>
    <s v="lan"/>
    <x v="1252"/>
    <n v="256"/>
    <d v="2023-11-15T00:00:00"/>
  </r>
  <r>
    <n v="165"/>
    <x v="0"/>
    <n v="553"/>
    <x v="3"/>
    <s v="supernet"/>
    <n v="18143"/>
    <x v="108"/>
    <s v="supernet"/>
    <n v="23301"/>
    <x v="168"/>
    <s v="lan"/>
    <x v="1253"/>
    <n v="256"/>
    <d v="2023-11-15T00:00:00"/>
  </r>
  <r>
    <n v="165"/>
    <x v="0"/>
    <n v="553"/>
    <x v="3"/>
    <s v="supernet"/>
    <n v="18144"/>
    <x v="109"/>
    <s v="supernet"/>
    <n v="23322"/>
    <x v="170"/>
    <s v="lan"/>
    <x v="1254"/>
    <n v="16384"/>
    <d v="2023-11-15T00:00:00"/>
  </r>
  <r>
    <n v="165"/>
    <x v="0"/>
    <n v="553"/>
    <x v="3"/>
    <s v="supernet"/>
    <n v="18144"/>
    <x v="109"/>
    <s v="supernet"/>
    <n v="23337"/>
    <x v="171"/>
    <s v="lan"/>
    <x v="1255"/>
    <n v="1024"/>
    <d v="2023-11-15T00:00:00"/>
  </r>
  <r>
    <n v="165"/>
    <x v="0"/>
    <n v="553"/>
    <x v="3"/>
    <s v="supernet"/>
    <n v="18144"/>
    <x v="109"/>
    <s v="supernet"/>
    <n v="23340"/>
    <x v="159"/>
    <s v="lan"/>
    <x v="1256"/>
    <n v="512"/>
    <d v="2023-11-15T00:00:00"/>
  </r>
  <r>
    <n v="165"/>
    <x v="0"/>
    <n v="553"/>
    <x v="3"/>
    <s v="supernet"/>
    <n v="18144"/>
    <x v="109"/>
    <s v="supernet"/>
    <n v="23343"/>
    <x v="160"/>
    <s v="lan"/>
    <x v="1257"/>
    <n v="256"/>
    <d v="2023-11-15T00:00:00"/>
  </r>
  <r>
    <n v="165"/>
    <x v="0"/>
    <n v="553"/>
    <x v="3"/>
    <s v="supernet"/>
    <n v="18144"/>
    <x v="109"/>
    <s v="supernet"/>
    <n v="23328"/>
    <x v="172"/>
    <s v="lan"/>
    <x v="1258"/>
    <n v="256"/>
    <d v="2023-11-15T00:00:00"/>
  </r>
  <r>
    <n v="165"/>
    <x v="0"/>
    <n v="553"/>
    <x v="3"/>
    <s v="supernet"/>
    <n v="18144"/>
    <x v="109"/>
    <s v="supernet"/>
    <n v="23331"/>
    <x v="163"/>
    <s v="lan"/>
    <x v="1259"/>
    <n v="1024"/>
    <d v="2023-11-15T00:00:00"/>
  </r>
  <r>
    <n v="165"/>
    <x v="0"/>
    <n v="553"/>
    <x v="3"/>
    <s v="supernet"/>
    <n v="18144"/>
    <x v="109"/>
    <s v="supernet"/>
    <n v="23325"/>
    <x v="173"/>
    <s v="lan"/>
    <x v="1260"/>
    <n v="1024"/>
    <d v="2023-11-15T00:00:00"/>
  </r>
  <r>
    <n v="165"/>
    <x v="0"/>
    <n v="553"/>
    <x v="3"/>
    <s v="supernet"/>
    <n v="18144"/>
    <x v="109"/>
    <s v="supernet"/>
    <n v="23313"/>
    <x v="165"/>
    <s v="lan"/>
    <x v="1261"/>
    <n v="256"/>
    <d v="2023-11-15T00:00:00"/>
  </r>
  <r>
    <n v="165"/>
    <x v="0"/>
    <n v="553"/>
    <x v="3"/>
    <s v="supernet"/>
    <n v="18144"/>
    <x v="109"/>
    <s v="supernet"/>
    <n v="23316"/>
    <x v="174"/>
    <s v="lan"/>
    <x v="1262"/>
    <n v="256"/>
    <d v="2023-11-15T00:00:00"/>
  </r>
  <r>
    <n v="165"/>
    <x v="0"/>
    <n v="553"/>
    <x v="3"/>
    <s v="supernet"/>
    <n v="18144"/>
    <x v="109"/>
    <s v="supernet"/>
    <n v="23319"/>
    <x v="175"/>
    <s v="lan"/>
    <x v="1263"/>
    <n v="256"/>
    <d v="2023-11-15T00:00:00"/>
  </r>
  <r>
    <n v="165"/>
    <x v="0"/>
    <n v="553"/>
    <x v="3"/>
    <s v="supernet"/>
    <n v="18144"/>
    <x v="109"/>
    <s v="supernet"/>
    <n v="23334"/>
    <x v="168"/>
    <s v="lan"/>
    <x v="1264"/>
    <n v="256"/>
    <d v="2023-11-15T00:00:00"/>
  </r>
  <r>
    <n v="165"/>
    <x v="0"/>
    <n v="553"/>
    <x v="3"/>
    <s v="supernet"/>
    <n v="18145"/>
    <x v="110"/>
    <s v="supernet"/>
    <n v="23355"/>
    <x v="170"/>
    <s v="lan"/>
    <x v="1265"/>
    <n v="16384"/>
    <d v="2023-11-15T00:00:00"/>
  </r>
  <r>
    <n v="165"/>
    <x v="0"/>
    <n v="553"/>
    <x v="3"/>
    <s v="supernet"/>
    <n v="18145"/>
    <x v="110"/>
    <s v="supernet"/>
    <n v="23370"/>
    <x v="171"/>
    <s v="lan"/>
    <x v="1266"/>
    <n v="1024"/>
    <d v="2023-11-15T00:00:00"/>
  </r>
  <r>
    <n v="165"/>
    <x v="0"/>
    <n v="553"/>
    <x v="3"/>
    <s v="supernet"/>
    <n v="18145"/>
    <x v="110"/>
    <s v="supernet"/>
    <n v="23373"/>
    <x v="159"/>
    <s v="lan"/>
    <x v="1267"/>
    <n v="512"/>
    <d v="2023-11-15T00:00:00"/>
  </r>
  <r>
    <n v="165"/>
    <x v="0"/>
    <n v="553"/>
    <x v="3"/>
    <s v="supernet"/>
    <n v="18145"/>
    <x v="110"/>
    <s v="supernet"/>
    <n v="23376"/>
    <x v="160"/>
    <s v="lan"/>
    <x v="1268"/>
    <n v="256"/>
    <d v="2023-11-15T00:00:00"/>
  </r>
  <r>
    <n v="165"/>
    <x v="0"/>
    <n v="553"/>
    <x v="3"/>
    <s v="supernet"/>
    <n v="18145"/>
    <x v="110"/>
    <s v="supernet"/>
    <n v="23361"/>
    <x v="172"/>
    <s v="lan"/>
    <x v="1269"/>
    <n v="256"/>
    <d v="2023-11-15T00:00:00"/>
  </r>
  <r>
    <n v="165"/>
    <x v="0"/>
    <n v="553"/>
    <x v="3"/>
    <s v="supernet"/>
    <n v="18145"/>
    <x v="110"/>
    <s v="supernet"/>
    <n v="23364"/>
    <x v="163"/>
    <s v="lan"/>
    <x v="1270"/>
    <n v="1024"/>
    <d v="2023-11-15T00:00:00"/>
  </r>
  <r>
    <n v="165"/>
    <x v="0"/>
    <n v="553"/>
    <x v="3"/>
    <s v="supernet"/>
    <n v="18145"/>
    <x v="110"/>
    <s v="supernet"/>
    <n v="23358"/>
    <x v="173"/>
    <s v="lan"/>
    <x v="1271"/>
    <n v="1024"/>
    <d v="2023-11-15T00:00:00"/>
  </r>
  <r>
    <n v="165"/>
    <x v="0"/>
    <n v="553"/>
    <x v="3"/>
    <s v="supernet"/>
    <n v="18145"/>
    <x v="110"/>
    <s v="supernet"/>
    <n v="23346"/>
    <x v="165"/>
    <s v="lan"/>
    <x v="1272"/>
    <n v="256"/>
    <d v="2023-11-15T00:00:00"/>
  </r>
  <r>
    <n v="165"/>
    <x v="0"/>
    <n v="553"/>
    <x v="3"/>
    <s v="supernet"/>
    <n v="18145"/>
    <x v="110"/>
    <s v="supernet"/>
    <n v="23349"/>
    <x v="174"/>
    <s v="lan"/>
    <x v="1273"/>
    <n v="256"/>
    <d v="2023-11-15T00:00:00"/>
  </r>
  <r>
    <n v="165"/>
    <x v="0"/>
    <n v="553"/>
    <x v="3"/>
    <s v="supernet"/>
    <n v="18145"/>
    <x v="110"/>
    <s v="supernet"/>
    <n v="23352"/>
    <x v="175"/>
    <s v="lan"/>
    <x v="1274"/>
    <n v="256"/>
    <d v="2023-11-15T00:00:00"/>
  </r>
  <r>
    <n v="165"/>
    <x v="0"/>
    <n v="553"/>
    <x v="3"/>
    <s v="supernet"/>
    <n v="18145"/>
    <x v="110"/>
    <s v="supernet"/>
    <n v="23367"/>
    <x v="168"/>
    <s v="lan"/>
    <x v="1275"/>
    <n v="256"/>
    <d v="2023-11-15T00:00:00"/>
  </r>
  <r>
    <n v="165"/>
    <x v="0"/>
    <n v="553"/>
    <x v="3"/>
    <s v="supernet"/>
    <n v="18146"/>
    <x v="111"/>
    <s v="supernet"/>
    <n v="23388"/>
    <x v="170"/>
    <s v="lan"/>
    <x v="1276"/>
    <n v="16384"/>
    <d v="2023-11-15T00:00:00"/>
  </r>
  <r>
    <n v="165"/>
    <x v="0"/>
    <n v="553"/>
    <x v="3"/>
    <s v="supernet"/>
    <n v="18146"/>
    <x v="111"/>
    <s v="supernet"/>
    <n v="23403"/>
    <x v="171"/>
    <s v="lan"/>
    <x v="1277"/>
    <n v="1024"/>
    <d v="2023-11-15T00:00:00"/>
  </r>
  <r>
    <n v="165"/>
    <x v="0"/>
    <n v="553"/>
    <x v="3"/>
    <s v="supernet"/>
    <n v="18146"/>
    <x v="111"/>
    <s v="supernet"/>
    <n v="23406"/>
    <x v="159"/>
    <s v="lan"/>
    <x v="1278"/>
    <n v="512"/>
    <d v="2023-11-15T00:00:00"/>
  </r>
  <r>
    <n v="165"/>
    <x v="0"/>
    <n v="553"/>
    <x v="3"/>
    <s v="supernet"/>
    <n v="18146"/>
    <x v="111"/>
    <s v="supernet"/>
    <n v="23409"/>
    <x v="160"/>
    <s v="lan"/>
    <x v="1279"/>
    <n v="256"/>
    <d v="2023-11-15T00:00:00"/>
  </r>
  <r>
    <n v="165"/>
    <x v="0"/>
    <n v="553"/>
    <x v="3"/>
    <s v="supernet"/>
    <n v="18146"/>
    <x v="111"/>
    <s v="supernet"/>
    <n v="23394"/>
    <x v="172"/>
    <s v="lan"/>
    <x v="1280"/>
    <n v="256"/>
    <d v="2023-11-15T00:00:00"/>
  </r>
  <r>
    <n v="165"/>
    <x v="0"/>
    <n v="553"/>
    <x v="3"/>
    <s v="supernet"/>
    <n v="18146"/>
    <x v="111"/>
    <s v="supernet"/>
    <n v="23397"/>
    <x v="163"/>
    <s v="lan"/>
    <x v="1281"/>
    <n v="1024"/>
    <d v="2023-11-15T00:00:00"/>
  </r>
  <r>
    <n v="165"/>
    <x v="0"/>
    <n v="553"/>
    <x v="3"/>
    <s v="supernet"/>
    <n v="18146"/>
    <x v="111"/>
    <s v="supernet"/>
    <n v="23391"/>
    <x v="173"/>
    <s v="lan"/>
    <x v="1282"/>
    <n v="1024"/>
    <d v="2023-11-15T00:00:00"/>
  </r>
  <r>
    <n v="165"/>
    <x v="0"/>
    <n v="553"/>
    <x v="3"/>
    <s v="supernet"/>
    <n v="18146"/>
    <x v="111"/>
    <s v="supernet"/>
    <n v="23379"/>
    <x v="165"/>
    <s v="lan"/>
    <x v="1283"/>
    <n v="256"/>
    <d v="2023-11-15T00:00:00"/>
  </r>
  <r>
    <n v="165"/>
    <x v="0"/>
    <n v="553"/>
    <x v="3"/>
    <s v="supernet"/>
    <n v="18146"/>
    <x v="111"/>
    <s v="supernet"/>
    <n v="23382"/>
    <x v="174"/>
    <s v="lan"/>
    <x v="1284"/>
    <n v="256"/>
    <d v="2023-11-15T00:00:00"/>
  </r>
  <r>
    <n v="165"/>
    <x v="0"/>
    <n v="553"/>
    <x v="3"/>
    <s v="supernet"/>
    <n v="18146"/>
    <x v="111"/>
    <s v="supernet"/>
    <n v="23385"/>
    <x v="175"/>
    <s v="lan"/>
    <x v="1285"/>
    <n v="256"/>
    <d v="2023-11-15T00:00:00"/>
  </r>
  <r>
    <n v="165"/>
    <x v="0"/>
    <n v="553"/>
    <x v="3"/>
    <s v="supernet"/>
    <n v="18146"/>
    <x v="111"/>
    <s v="supernet"/>
    <n v="23400"/>
    <x v="168"/>
    <s v="lan"/>
    <x v="1286"/>
    <n v="256"/>
    <d v="2023-11-15T00:00:00"/>
  </r>
  <r>
    <n v="165"/>
    <x v="0"/>
    <n v="553"/>
    <x v="3"/>
    <s v="supernet"/>
    <n v="18147"/>
    <x v="112"/>
    <s v="supernet"/>
    <n v="23421"/>
    <x v="170"/>
    <s v="lan"/>
    <x v="1287"/>
    <n v="16384"/>
    <d v="2023-11-15T00:00:00"/>
  </r>
  <r>
    <n v="165"/>
    <x v="0"/>
    <n v="553"/>
    <x v="3"/>
    <s v="supernet"/>
    <n v="18147"/>
    <x v="112"/>
    <s v="supernet"/>
    <n v="23436"/>
    <x v="171"/>
    <s v="lan"/>
    <x v="1288"/>
    <n v="1024"/>
    <d v="2023-11-15T00:00:00"/>
  </r>
  <r>
    <n v="165"/>
    <x v="0"/>
    <n v="553"/>
    <x v="3"/>
    <s v="supernet"/>
    <n v="18147"/>
    <x v="112"/>
    <s v="supernet"/>
    <n v="23439"/>
    <x v="159"/>
    <s v="lan"/>
    <x v="1289"/>
    <n v="512"/>
    <d v="2023-11-15T00:00:00"/>
  </r>
  <r>
    <n v="165"/>
    <x v="0"/>
    <n v="553"/>
    <x v="3"/>
    <s v="supernet"/>
    <n v="18147"/>
    <x v="112"/>
    <s v="supernet"/>
    <n v="23442"/>
    <x v="160"/>
    <s v="lan"/>
    <x v="1290"/>
    <n v="256"/>
    <d v="2023-11-15T00:00:00"/>
  </r>
  <r>
    <n v="165"/>
    <x v="0"/>
    <n v="553"/>
    <x v="3"/>
    <s v="supernet"/>
    <n v="18147"/>
    <x v="112"/>
    <s v="supernet"/>
    <n v="23427"/>
    <x v="172"/>
    <s v="lan"/>
    <x v="1291"/>
    <n v="256"/>
    <d v="2023-11-15T00:00:00"/>
  </r>
  <r>
    <n v="165"/>
    <x v="0"/>
    <n v="553"/>
    <x v="3"/>
    <s v="supernet"/>
    <n v="18147"/>
    <x v="112"/>
    <s v="supernet"/>
    <n v="23430"/>
    <x v="163"/>
    <s v="lan"/>
    <x v="1292"/>
    <n v="1024"/>
    <d v="2023-11-15T00:00:00"/>
  </r>
  <r>
    <n v="165"/>
    <x v="0"/>
    <n v="553"/>
    <x v="3"/>
    <s v="supernet"/>
    <n v="18147"/>
    <x v="112"/>
    <s v="supernet"/>
    <n v="23424"/>
    <x v="173"/>
    <s v="lan"/>
    <x v="1293"/>
    <n v="1024"/>
    <d v="2023-11-15T00:00:00"/>
  </r>
  <r>
    <n v="165"/>
    <x v="0"/>
    <n v="553"/>
    <x v="3"/>
    <s v="supernet"/>
    <n v="18147"/>
    <x v="112"/>
    <s v="supernet"/>
    <n v="23412"/>
    <x v="165"/>
    <s v="lan"/>
    <x v="1294"/>
    <n v="256"/>
    <d v="2023-11-15T00:00:00"/>
  </r>
  <r>
    <n v="165"/>
    <x v="0"/>
    <n v="553"/>
    <x v="3"/>
    <s v="supernet"/>
    <n v="18147"/>
    <x v="112"/>
    <s v="supernet"/>
    <n v="23415"/>
    <x v="174"/>
    <s v="lan"/>
    <x v="1295"/>
    <n v="256"/>
    <d v="2023-11-15T00:00:00"/>
  </r>
  <r>
    <n v="165"/>
    <x v="0"/>
    <n v="553"/>
    <x v="3"/>
    <s v="supernet"/>
    <n v="18147"/>
    <x v="112"/>
    <s v="supernet"/>
    <n v="23418"/>
    <x v="175"/>
    <s v="lan"/>
    <x v="1296"/>
    <n v="256"/>
    <d v="2023-11-15T00:00:00"/>
  </r>
  <r>
    <n v="165"/>
    <x v="0"/>
    <n v="553"/>
    <x v="3"/>
    <s v="supernet"/>
    <n v="18147"/>
    <x v="112"/>
    <s v="supernet"/>
    <n v="23433"/>
    <x v="168"/>
    <s v="lan"/>
    <x v="1297"/>
    <n v="256"/>
    <d v="2023-11-15T00:00:00"/>
  </r>
  <r>
    <n v="165"/>
    <x v="0"/>
    <n v="553"/>
    <x v="3"/>
    <s v="supernet"/>
    <n v="18148"/>
    <x v="113"/>
    <s v="supernet"/>
    <n v="23454"/>
    <x v="170"/>
    <s v="lan"/>
    <x v="1298"/>
    <n v="16384"/>
    <d v="2023-11-15T00:00:00"/>
  </r>
  <r>
    <n v="165"/>
    <x v="0"/>
    <n v="553"/>
    <x v="3"/>
    <s v="supernet"/>
    <n v="18148"/>
    <x v="113"/>
    <s v="supernet"/>
    <n v="23469"/>
    <x v="171"/>
    <s v="lan"/>
    <x v="1299"/>
    <n v="1024"/>
    <d v="2023-11-15T00:00:00"/>
  </r>
  <r>
    <n v="165"/>
    <x v="0"/>
    <n v="553"/>
    <x v="3"/>
    <s v="supernet"/>
    <n v="18148"/>
    <x v="113"/>
    <s v="supernet"/>
    <n v="23472"/>
    <x v="159"/>
    <s v="lan"/>
    <x v="1300"/>
    <n v="512"/>
    <d v="2023-11-15T00:00:00"/>
  </r>
  <r>
    <n v="165"/>
    <x v="0"/>
    <n v="553"/>
    <x v="3"/>
    <s v="supernet"/>
    <n v="18148"/>
    <x v="113"/>
    <s v="supernet"/>
    <n v="23475"/>
    <x v="160"/>
    <s v="lan"/>
    <x v="1301"/>
    <n v="256"/>
    <d v="2023-11-15T00:00:00"/>
  </r>
  <r>
    <n v="165"/>
    <x v="0"/>
    <n v="553"/>
    <x v="3"/>
    <s v="supernet"/>
    <n v="18148"/>
    <x v="113"/>
    <s v="supernet"/>
    <n v="23460"/>
    <x v="172"/>
    <s v="lan"/>
    <x v="1302"/>
    <n v="256"/>
    <d v="2023-11-15T00:00:00"/>
  </r>
  <r>
    <n v="165"/>
    <x v="0"/>
    <n v="553"/>
    <x v="3"/>
    <s v="supernet"/>
    <n v="18148"/>
    <x v="113"/>
    <s v="supernet"/>
    <n v="23463"/>
    <x v="163"/>
    <s v="lan"/>
    <x v="1303"/>
    <n v="1024"/>
    <d v="2023-11-15T00:00:00"/>
  </r>
  <r>
    <n v="165"/>
    <x v="0"/>
    <n v="553"/>
    <x v="3"/>
    <s v="supernet"/>
    <n v="18148"/>
    <x v="113"/>
    <s v="supernet"/>
    <n v="23457"/>
    <x v="173"/>
    <s v="lan"/>
    <x v="1304"/>
    <n v="1024"/>
    <d v="2023-11-15T00:00:00"/>
  </r>
  <r>
    <n v="165"/>
    <x v="0"/>
    <n v="553"/>
    <x v="3"/>
    <s v="supernet"/>
    <n v="18148"/>
    <x v="113"/>
    <s v="supernet"/>
    <n v="23445"/>
    <x v="165"/>
    <s v="lan"/>
    <x v="1305"/>
    <n v="256"/>
    <d v="2023-11-15T00:00:00"/>
  </r>
  <r>
    <n v="165"/>
    <x v="0"/>
    <n v="553"/>
    <x v="3"/>
    <s v="supernet"/>
    <n v="18148"/>
    <x v="113"/>
    <s v="supernet"/>
    <n v="23448"/>
    <x v="174"/>
    <s v="lan"/>
    <x v="1306"/>
    <n v="256"/>
    <d v="2023-11-15T00:00:00"/>
  </r>
  <r>
    <n v="165"/>
    <x v="0"/>
    <n v="553"/>
    <x v="3"/>
    <s v="supernet"/>
    <n v="18148"/>
    <x v="113"/>
    <s v="supernet"/>
    <n v="23451"/>
    <x v="175"/>
    <s v="lan"/>
    <x v="1307"/>
    <n v="256"/>
    <d v="2023-11-15T00:00:00"/>
  </r>
  <r>
    <n v="165"/>
    <x v="0"/>
    <n v="553"/>
    <x v="3"/>
    <s v="supernet"/>
    <n v="18148"/>
    <x v="113"/>
    <s v="supernet"/>
    <n v="23466"/>
    <x v="168"/>
    <s v="lan"/>
    <x v="1308"/>
    <n v="256"/>
    <d v="2023-11-15T00:00:00"/>
  </r>
  <r>
    <n v="165"/>
    <x v="0"/>
    <n v="553"/>
    <x v="3"/>
    <s v="supernet"/>
    <n v="18151"/>
    <x v="114"/>
    <s v="supernet"/>
    <n v="23553"/>
    <x v="170"/>
    <s v="lan"/>
    <x v="1309"/>
    <n v="16384"/>
    <d v="2023-11-15T00:00:00"/>
  </r>
  <r>
    <n v="165"/>
    <x v="0"/>
    <n v="553"/>
    <x v="3"/>
    <s v="supernet"/>
    <n v="18151"/>
    <x v="114"/>
    <s v="supernet"/>
    <n v="23568"/>
    <x v="171"/>
    <s v="lan"/>
    <x v="1310"/>
    <n v="1024"/>
    <d v="2023-11-15T00:00:00"/>
  </r>
  <r>
    <n v="165"/>
    <x v="0"/>
    <n v="553"/>
    <x v="3"/>
    <s v="supernet"/>
    <n v="18151"/>
    <x v="114"/>
    <s v="supernet"/>
    <n v="23571"/>
    <x v="159"/>
    <s v="lan"/>
    <x v="1311"/>
    <n v="512"/>
    <d v="2023-11-15T00:00:00"/>
  </r>
  <r>
    <n v="165"/>
    <x v="0"/>
    <n v="553"/>
    <x v="3"/>
    <s v="supernet"/>
    <n v="18151"/>
    <x v="114"/>
    <s v="supernet"/>
    <n v="23574"/>
    <x v="160"/>
    <s v="lan"/>
    <x v="1312"/>
    <n v="256"/>
    <d v="2023-11-15T00:00:00"/>
  </r>
  <r>
    <n v="165"/>
    <x v="0"/>
    <n v="553"/>
    <x v="3"/>
    <s v="supernet"/>
    <n v="18151"/>
    <x v="114"/>
    <s v="supernet"/>
    <n v="23559"/>
    <x v="172"/>
    <s v="lan"/>
    <x v="1313"/>
    <n v="256"/>
    <d v="2023-11-15T00:00:00"/>
  </r>
  <r>
    <n v="165"/>
    <x v="0"/>
    <n v="553"/>
    <x v="3"/>
    <s v="supernet"/>
    <n v="18151"/>
    <x v="114"/>
    <s v="supernet"/>
    <n v="23562"/>
    <x v="163"/>
    <s v="lan"/>
    <x v="1314"/>
    <n v="1024"/>
    <d v="2023-11-15T00:00:00"/>
  </r>
  <r>
    <n v="165"/>
    <x v="0"/>
    <n v="553"/>
    <x v="3"/>
    <s v="supernet"/>
    <n v="18151"/>
    <x v="114"/>
    <s v="supernet"/>
    <n v="23556"/>
    <x v="173"/>
    <s v="lan"/>
    <x v="1315"/>
    <n v="1024"/>
    <d v="2023-11-15T00:00:00"/>
  </r>
  <r>
    <n v="165"/>
    <x v="0"/>
    <n v="553"/>
    <x v="3"/>
    <s v="supernet"/>
    <n v="18151"/>
    <x v="114"/>
    <s v="supernet"/>
    <n v="23544"/>
    <x v="165"/>
    <s v="lan"/>
    <x v="1316"/>
    <n v="256"/>
    <d v="2023-11-15T00:00:00"/>
  </r>
  <r>
    <n v="165"/>
    <x v="0"/>
    <n v="553"/>
    <x v="3"/>
    <s v="supernet"/>
    <n v="18151"/>
    <x v="114"/>
    <s v="supernet"/>
    <n v="23547"/>
    <x v="174"/>
    <s v="lan"/>
    <x v="1317"/>
    <n v="256"/>
    <d v="2023-11-15T00:00:00"/>
  </r>
  <r>
    <n v="165"/>
    <x v="0"/>
    <n v="553"/>
    <x v="3"/>
    <s v="supernet"/>
    <n v="18151"/>
    <x v="114"/>
    <s v="supernet"/>
    <n v="23550"/>
    <x v="175"/>
    <s v="lan"/>
    <x v="1318"/>
    <n v="256"/>
    <d v="2023-11-15T00:00:00"/>
  </r>
  <r>
    <n v="165"/>
    <x v="0"/>
    <n v="553"/>
    <x v="3"/>
    <s v="supernet"/>
    <n v="18151"/>
    <x v="114"/>
    <s v="supernet"/>
    <n v="23565"/>
    <x v="168"/>
    <s v="lan"/>
    <x v="1319"/>
    <n v="256"/>
    <d v="2023-11-15T00:00:00"/>
  </r>
  <r>
    <n v="165"/>
    <x v="0"/>
    <n v="553"/>
    <x v="3"/>
    <s v="supernet"/>
    <n v="18154"/>
    <x v="115"/>
    <s v="supernet"/>
    <n v="23652"/>
    <x v="170"/>
    <s v="lan"/>
    <x v="1320"/>
    <n v="16384"/>
    <d v="2023-11-15T00:00:00"/>
  </r>
  <r>
    <n v="165"/>
    <x v="0"/>
    <n v="553"/>
    <x v="3"/>
    <s v="supernet"/>
    <n v="18154"/>
    <x v="115"/>
    <s v="supernet"/>
    <n v="23667"/>
    <x v="171"/>
    <s v="lan"/>
    <x v="1321"/>
    <n v="1024"/>
    <d v="2023-11-15T00:00:00"/>
  </r>
  <r>
    <n v="165"/>
    <x v="0"/>
    <n v="553"/>
    <x v="3"/>
    <s v="supernet"/>
    <n v="18154"/>
    <x v="115"/>
    <s v="supernet"/>
    <n v="23670"/>
    <x v="159"/>
    <s v="lan"/>
    <x v="1322"/>
    <n v="512"/>
    <d v="2023-11-15T00:00:00"/>
  </r>
  <r>
    <n v="165"/>
    <x v="0"/>
    <n v="553"/>
    <x v="3"/>
    <s v="supernet"/>
    <n v="18154"/>
    <x v="115"/>
    <s v="supernet"/>
    <n v="23673"/>
    <x v="160"/>
    <s v="lan"/>
    <x v="1323"/>
    <n v="256"/>
    <d v="2023-11-15T00:00:00"/>
  </r>
  <r>
    <n v="165"/>
    <x v="0"/>
    <n v="553"/>
    <x v="3"/>
    <s v="supernet"/>
    <n v="18154"/>
    <x v="115"/>
    <s v="supernet"/>
    <n v="23658"/>
    <x v="172"/>
    <s v="lan"/>
    <x v="1324"/>
    <n v="256"/>
    <d v="2023-11-15T00:00:00"/>
  </r>
  <r>
    <n v="165"/>
    <x v="0"/>
    <n v="553"/>
    <x v="3"/>
    <s v="supernet"/>
    <n v="18154"/>
    <x v="115"/>
    <s v="supernet"/>
    <n v="23661"/>
    <x v="163"/>
    <s v="lan"/>
    <x v="1325"/>
    <n v="1024"/>
    <d v="2023-11-15T00:00:00"/>
  </r>
  <r>
    <n v="165"/>
    <x v="0"/>
    <n v="553"/>
    <x v="3"/>
    <s v="supernet"/>
    <n v="18154"/>
    <x v="115"/>
    <s v="supernet"/>
    <n v="23655"/>
    <x v="173"/>
    <s v="lan"/>
    <x v="1326"/>
    <n v="1024"/>
    <d v="2023-11-15T00:00:00"/>
  </r>
  <r>
    <n v="165"/>
    <x v="0"/>
    <n v="553"/>
    <x v="3"/>
    <s v="supernet"/>
    <n v="18154"/>
    <x v="115"/>
    <s v="supernet"/>
    <n v="23643"/>
    <x v="165"/>
    <s v="lan"/>
    <x v="1327"/>
    <n v="256"/>
    <d v="2023-11-15T00:00:00"/>
  </r>
  <r>
    <n v="165"/>
    <x v="0"/>
    <n v="553"/>
    <x v="3"/>
    <s v="supernet"/>
    <n v="18154"/>
    <x v="115"/>
    <s v="supernet"/>
    <n v="23646"/>
    <x v="174"/>
    <s v="lan"/>
    <x v="1328"/>
    <n v="256"/>
    <d v="2023-11-15T00:00:00"/>
  </r>
  <r>
    <n v="165"/>
    <x v="0"/>
    <n v="553"/>
    <x v="3"/>
    <s v="supernet"/>
    <n v="18154"/>
    <x v="115"/>
    <s v="supernet"/>
    <n v="23649"/>
    <x v="175"/>
    <s v="lan"/>
    <x v="1329"/>
    <n v="256"/>
    <d v="2023-11-15T00:00:00"/>
  </r>
  <r>
    <n v="165"/>
    <x v="0"/>
    <n v="553"/>
    <x v="3"/>
    <s v="supernet"/>
    <n v="18154"/>
    <x v="115"/>
    <s v="supernet"/>
    <n v="23664"/>
    <x v="168"/>
    <s v="lan"/>
    <x v="1330"/>
    <n v="256"/>
    <d v="2023-11-15T00:00:00"/>
  </r>
  <r>
    <n v="165"/>
    <x v="0"/>
    <n v="553"/>
    <x v="3"/>
    <s v="supernet"/>
    <n v="18157"/>
    <x v="116"/>
    <s v="supernet"/>
    <n v="23751"/>
    <x v="170"/>
    <s v="lan"/>
    <x v="1331"/>
    <n v="16384"/>
    <d v="2023-11-15T00:00:00"/>
  </r>
  <r>
    <n v="165"/>
    <x v="0"/>
    <n v="553"/>
    <x v="3"/>
    <s v="supernet"/>
    <n v="18157"/>
    <x v="116"/>
    <s v="supernet"/>
    <n v="23766"/>
    <x v="171"/>
    <s v="lan"/>
    <x v="1332"/>
    <n v="1024"/>
    <d v="2023-11-15T00:00:00"/>
  </r>
  <r>
    <n v="165"/>
    <x v="0"/>
    <n v="553"/>
    <x v="3"/>
    <s v="supernet"/>
    <n v="18157"/>
    <x v="116"/>
    <s v="supernet"/>
    <n v="23769"/>
    <x v="159"/>
    <s v="lan"/>
    <x v="1333"/>
    <n v="512"/>
    <d v="2023-11-15T00:00:00"/>
  </r>
  <r>
    <n v="165"/>
    <x v="0"/>
    <n v="553"/>
    <x v="3"/>
    <s v="supernet"/>
    <n v="18157"/>
    <x v="116"/>
    <s v="supernet"/>
    <n v="23772"/>
    <x v="160"/>
    <s v="lan"/>
    <x v="1334"/>
    <n v="256"/>
    <d v="2023-11-15T00:00:00"/>
  </r>
  <r>
    <n v="165"/>
    <x v="0"/>
    <n v="553"/>
    <x v="3"/>
    <s v="supernet"/>
    <n v="18157"/>
    <x v="116"/>
    <s v="supernet"/>
    <n v="23757"/>
    <x v="172"/>
    <s v="lan"/>
    <x v="1335"/>
    <n v="256"/>
    <d v="2023-11-15T00:00:00"/>
  </r>
  <r>
    <n v="165"/>
    <x v="0"/>
    <n v="553"/>
    <x v="3"/>
    <s v="supernet"/>
    <n v="18157"/>
    <x v="116"/>
    <s v="supernet"/>
    <n v="23760"/>
    <x v="163"/>
    <s v="lan"/>
    <x v="1336"/>
    <n v="1024"/>
    <d v="2023-11-15T00:00:00"/>
  </r>
  <r>
    <n v="165"/>
    <x v="0"/>
    <n v="553"/>
    <x v="3"/>
    <s v="supernet"/>
    <n v="18157"/>
    <x v="116"/>
    <s v="supernet"/>
    <n v="23754"/>
    <x v="173"/>
    <s v="lan"/>
    <x v="1337"/>
    <n v="1024"/>
    <d v="2023-11-15T00:00:00"/>
  </r>
  <r>
    <n v="165"/>
    <x v="0"/>
    <n v="553"/>
    <x v="3"/>
    <s v="supernet"/>
    <n v="18157"/>
    <x v="116"/>
    <s v="supernet"/>
    <n v="23742"/>
    <x v="165"/>
    <s v="lan"/>
    <x v="1338"/>
    <n v="256"/>
    <d v="2023-11-15T00:00:00"/>
  </r>
  <r>
    <n v="165"/>
    <x v="0"/>
    <n v="553"/>
    <x v="3"/>
    <s v="supernet"/>
    <n v="18157"/>
    <x v="116"/>
    <s v="supernet"/>
    <n v="23745"/>
    <x v="174"/>
    <s v="lan"/>
    <x v="1339"/>
    <n v="256"/>
    <d v="2023-11-15T00:00:00"/>
  </r>
  <r>
    <n v="165"/>
    <x v="0"/>
    <n v="553"/>
    <x v="3"/>
    <s v="supernet"/>
    <n v="18157"/>
    <x v="116"/>
    <s v="supernet"/>
    <n v="23748"/>
    <x v="175"/>
    <s v="lan"/>
    <x v="1340"/>
    <n v="256"/>
    <d v="2023-11-15T00:00:00"/>
  </r>
  <r>
    <n v="165"/>
    <x v="0"/>
    <n v="553"/>
    <x v="3"/>
    <s v="supernet"/>
    <n v="18157"/>
    <x v="116"/>
    <s v="supernet"/>
    <n v="23763"/>
    <x v="168"/>
    <s v="lan"/>
    <x v="1341"/>
    <n v="256"/>
    <d v="2023-11-15T00:00:00"/>
  </r>
  <r>
    <n v="165"/>
    <x v="0"/>
    <n v="553"/>
    <x v="3"/>
    <s v="supernet"/>
    <n v="18160"/>
    <x v="117"/>
    <s v="supernet"/>
    <n v="23850"/>
    <x v="170"/>
    <s v="lan"/>
    <x v="1342"/>
    <n v="16384"/>
    <d v="2023-11-15T00:00:00"/>
  </r>
  <r>
    <n v="165"/>
    <x v="0"/>
    <n v="553"/>
    <x v="3"/>
    <s v="supernet"/>
    <n v="18160"/>
    <x v="117"/>
    <s v="supernet"/>
    <n v="23865"/>
    <x v="171"/>
    <s v="lan"/>
    <x v="1343"/>
    <n v="1024"/>
    <d v="2023-11-15T00:00:00"/>
  </r>
  <r>
    <n v="165"/>
    <x v="0"/>
    <n v="553"/>
    <x v="3"/>
    <s v="supernet"/>
    <n v="18160"/>
    <x v="117"/>
    <s v="supernet"/>
    <n v="23868"/>
    <x v="159"/>
    <s v="lan"/>
    <x v="1344"/>
    <n v="512"/>
    <d v="2023-11-15T00:00:00"/>
  </r>
  <r>
    <n v="165"/>
    <x v="0"/>
    <n v="553"/>
    <x v="3"/>
    <s v="supernet"/>
    <n v="18160"/>
    <x v="117"/>
    <s v="supernet"/>
    <n v="23871"/>
    <x v="160"/>
    <s v="lan"/>
    <x v="1345"/>
    <n v="256"/>
    <d v="2023-11-15T00:00:00"/>
  </r>
  <r>
    <n v="165"/>
    <x v="0"/>
    <n v="553"/>
    <x v="3"/>
    <s v="supernet"/>
    <n v="18160"/>
    <x v="117"/>
    <s v="supernet"/>
    <n v="23856"/>
    <x v="172"/>
    <s v="lan"/>
    <x v="1346"/>
    <n v="256"/>
    <d v="2023-11-15T00:00:00"/>
  </r>
  <r>
    <n v="165"/>
    <x v="0"/>
    <n v="553"/>
    <x v="3"/>
    <s v="supernet"/>
    <n v="18160"/>
    <x v="117"/>
    <s v="supernet"/>
    <n v="23859"/>
    <x v="163"/>
    <s v="lan"/>
    <x v="1347"/>
    <n v="1024"/>
    <d v="2023-11-15T00:00:00"/>
  </r>
  <r>
    <n v="165"/>
    <x v="0"/>
    <n v="553"/>
    <x v="3"/>
    <s v="supernet"/>
    <n v="18160"/>
    <x v="117"/>
    <s v="supernet"/>
    <n v="23853"/>
    <x v="173"/>
    <s v="lan"/>
    <x v="1348"/>
    <n v="1024"/>
    <d v="2023-11-15T00:00:00"/>
  </r>
  <r>
    <n v="165"/>
    <x v="0"/>
    <n v="553"/>
    <x v="3"/>
    <s v="supernet"/>
    <n v="18160"/>
    <x v="117"/>
    <s v="supernet"/>
    <n v="23841"/>
    <x v="165"/>
    <s v="lan"/>
    <x v="1349"/>
    <n v="256"/>
    <d v="2023-11-15T00:00:00"/>
  </r>
  <r>
    <n v="165"/>
    <x v="0"/>
    <n v="553"/>
    <x v="3"/>
    <s v="supernet"/>
    <n v="18160"/>
    <x v="117"/>
    <s v="supernet"/>
    <n v="23844"/>
    <x v="174"/>
    <s v="lan"/>
    <x v="1350"/>
    <n v="256"/>
    <d v="2023-11-15T00:00:00"/>
  </r>
  <r>
    <n v="165"/>
    <x v="0"/>
    <n v="553"/>
    <x v="3"/>
    <s v="supernet"/>
    <n v="18160"/>
    <x v="117"/>
    <s v="supernet"/>
    <n v="23847"/>
    <x v="175"/>
    <s v="lan"/>
    <x v="1351"/>
    <n v="256"/>
    <d v="2023-11-15T00:00:00"/>
  </r>
  <r>
    <n v="165"/>
    <x v="0"/>
    <n v="553"/>
    <x v="3"/>
    <s v="supernet"/>
    <n v="18160"/>
    <x v="117"/>
    <s v="supernet"/>
    <n v="23862"/>
    <x v="168"/>
    <s v="lan"/>
    <x v="1352"/>
    <n v="256"/>
    <d v="2023-11-15T00:00:00"/>
  </r>
  <r>
    <n v="165"/>
    <x v="0"/>
    <n v="553"/>
    <x v="3"/>
    <s v="supernet"/>
    <n v="18162"/>
    <x v="118"/>
    <s v="supernet"/>
    <n v="23916"/>
    <x v="170"/>
    <s v="lan"/>
    <x v="1353"/>
    <n v="16384"/>
    <d v="2023-11-15T00:00:00"/>
  </r>
  <r>
    <n v="165"/>
    <x v="0"/>
    <n v="553"/>
    <x v="3"/>
    <s v="supernet"/>
    <n v="18162"/>
    <x v="118"/>
    <s v="supernet"/>
    <n v="23931"/>
    <x v="171"/>
    <s v="lan"/>
    <x v="1354"/>
    <n v="1024"/>
    <d v="2023-11-15T00:00:00"/>
  </r>
  <r>
    <n v="165"/>
    <x v="0"/>
    <n v="553"/>
    <x v="3"/>
    <s v="supernet"/>
    <n v="18162"/>
    <x v="118"/>
    <s v="supernet"/>
    <n v="23934"/>
    <x v="159"/>
    <s v="lan"/>
    <x v="1355"/>
    <n v="512"/>
    <d v="2023-11-15T00:00:00"/>
  </r>
  <r>
    <n v="165"/>
    <x v="0"/>
    <n v="553"/>
    <x v="3"/>
    <s v="supernet"/>
    <n v="18162"/>
    <x v="118"/>
    <s v="supernet"/>
    <n v="23937"/>
    <x v="160"/>
    <s v="lan"/>
    <x v="1356"/>
    <n v="256"/>
    <d v="2023-11-15T00:00:00"/>
  </r>
  <r>
    <n v="165"/>
    <x v="0"/>
    <n v="553"/>
    <x v="3"/>
    <s v="supernet"/>
    <n v="18162"/>
    <x v="118"/>
    <s v="supernet"/>
    <n v="23922"/>
    <x v="172"/>
    <s v="lan"/>
    <x v="1357"/>
    <n v="256"/>
    <d v="2023-11-15T00:00:00"/>
  </r>
  <r>
    <n v="165"/>
    <x v="0"/>
    <n v="553"/>
    <x v="3"/>
    <s v="supernet"/>
    <n v="18162"/>
    <x v="118"/>
    <s v="supernet"/>
    <n v="23925"/>
    <x v="163"/>
    <s v="lan"/>
    <x v="1358"/>
    <n v="1024"/>
    <d v="2023-11-15T00:00:00"/>
  </r>
  <r>
    <n v="165"/>
    <x v="0"/>
    <n v="553"/>
    <x v="3"/>
    <s v="supernet"/>
    <n v="18162"/>
    <x v="118"/>
    <s v="supernet"/>
    <n v="23919"/>
    <x v="173"/>
    <s v="lan"/>
    <x v="1359"/>
    <n v="1024"/>
    <d v="2023-11-15T00:00:00"/>
  </r>
  <r>
    <n v="165"/>
    <x v="0"/>
    <n v="553"/>
    <x v="3"/>
    <s v="supernet"/>
    <n v="18162"/>
    <x v="118"/>
    <s v="supernet"/>
    <n v="23907"/>
    <x v="165"/>
    <s v="lan"/>
    <x v="1360"/>
    <n v="256"/>
    <d v="2023-11-15T00:00:00"/>
  </r>
  <r>
    <n v="165"/>
    <x v="0"/>
    <n v="553"/>
    <x v="3"/>
    <s v="supernet"/>
    <n v="18162"/>
    <x v="118"/>
    <s v="supernet"/>
    <n v="23910"/>
    <x v="174"/>
    <s v="lan"/>
    <x v="1361"/>
    <n v="256"/>
    <d v="2023-11-15T00:00:00"/>
  </r>
  <r>
    <n v="165"/>
    <x v="0"/>
    <n v="553"/>
    <x v="3"/>
    <s v="supernet"/>
    <n v="18162"/>
    <x v="118"/>
    <s v="supernet"/>
    <n v="23913"/>
    <x v="175"/>
    <s v="lan"/>
    <x v="1362"/>
    <n v="256"/>
    <d v="2023-11-15T00:00:00"/>
  </r>
  <r>
    <n v="165"/>
    <x v="0"/>
    <n v="553"/>
    <x v="3"/>
    <s v="supernet"/>
    <n v="18162"/>
    <x v="118"/>
    <s v="supernet"/>
    <n v="23928"/>
    <x v="168"/>
    <s v="lan"/>
    <x v="1363"/>
    <n v="256"/>
    <d v="2023-11-15T00:00:00"/>
  </r>
  <r>
    <n v="165"/>
    <x v="0"/>
    <n v="553"/>
    <x v="3"/>
    <s v="supernet"/>
    <n v="18165"/>
    <x v="119"/>
    <s v="supernet"/>
    <n v="24015"/>
    <x v="170"/>
    <s v="lan"/>
    <x v="1364"/>
    <n v="16384"/>
    <d v="2023-11-15T00:00:00"/>
  </r>
  <r>
    <n v="165"/>
    <x v="0"/>
    <n v="553"/>
    <x v="3"/>
    <s v="supernet"/>
    <n v="18165"/>
    <x v="119"/>
    <s v="supernet"/>
    <n v="24030"/>
    <x v="171"/>
    <s v="lan"/>
    <x v="1365"/>
    <n v="1024"/>
    <d v="2023-11-15T00:00:00"/>
  </r>
  <r>
    <n v="165"/>
    <x v="0"/>
    <n v="553"/>
    <x v="3"/>
    <s v="supernet"/>
    <n v="18165"/>
    <x v="119"/>
    <s v="supernet"/>
    <n v="24033"/>
    <x v="159"/>
    <s v="lan"/>
    <x v="1366"/>
    <n v="512"/>
    <d v="2023-11-15T00:00:00"/>
  </r>
  <r>
    <n v="165"/>
    <x v="0"/>
    <n v="553"/>
    <x v="3"/>
    <s v="supernet"/>
    <n v="18165"/>
    <x v="119"/>
    <s v="supernet"/>
    <n v="24036"/>
    <x v="160"/>
    <s v="lan"/>
    <x v="1367"/>
    <n v="256"/>
    <d v="2023-11-15T00:00:00"/>
  </r>
  <r>
    <n v="165"/>
    <x v="0"/>
    <n v="553"/>
    <x v="3"/>
    <s v="supernet"/>
    <n v="18165"/>
    <x v="119"/>
    <s v="supernet"/>
    <n v="24021"/>
    <x v="172"/>
    <s v="lan"/>
    <x v="1368"/>
    <n v="256"/>
    <d v="2023-11-15T00:00:00"/>
  </r>
  <r>
    <n v="165"/>
    <x v="0"/>
    <n v="553"/>
    <x v="3"/>
    <s v="supernet"/>
    <n v="18165"/>
    <x v="119"/>
    <s v="supernet"/>
    <n v="24024"/>
    <x v="163"/>
    <s v="lan"/>
    <x v="1369"/>
    <n v="1024"/>
    <d v="2023-11-15T00:00:00"/>
  </r>
  <r>
    <n v="165"/>
    <x v="0"/>
    <n v="553"/>
    <x v="3"/>
    <s v="supernet"/>
    <n v="18165"/>
    <x v="119"/>
    <s v="supernet"/>
    <n v="24018"/>
    <x v="173"/>
    <s v="lan"/>
    <x v="1370"/>
    <n v="1024"/>
    <d v="2023-11-15T00:00:00"/>
  </r>
  <r>
    <n v="165"/>
    <x v="0"/>
    <n v="553"/>
    <x v="3"/>
    <s v="supernet"/>
    <n v="18165"/>
    <x v="119"/>
    <s v="supernet"/>
    <n v="24006"/>
    <x v="165"/>
    <s v="lan"/>
    <x v="1371"/>
    <n v="256"/>
    <d v="2023-11-15T00:00:00"/>
  </r>
  <r>
    <n v="165"/>
    <x v="0"/>
    <n v="553"/>
    <x v="3"/>
    <s v="supernet"/>
    <n v="18165"/>
    <x v="119"/>
    <s v="supernet"/>
    <n v="24009"/>
    <x v="174"/>
    <s v="lan"/>
    <x v="1372"/>
    <n v="256"/>
    <d v="2023-11-15T00:00:00"/>
  </r>
  <r>
    <n v="165"/>
    <x v="0"/>
    <n v="553"/>
    <x v="3"/>
    <s v="supernet"/>
    <n v="18165"/>
    <x v="119"/>
    <s v="supernet"/>
    <n v="24012"/>
    <x v="175"/>
    <s v="lan"/>
    <x v="1373"/>
    <n v="256"/>
    <d v="2023-11-15T00:00:00"/>
  </r>
  <r>
    <n v="165"/>
    <x v="0"/>
    <n v="553"/>
    <x v="3"/>
    <s v="supernet"/>
    <n v="18165"/>
    <x v="119"/>
    <s v="supernet"/>
    <n v="24027"/>
    <x v="168"/>
    <s v="lan"/>
    <x v="1374"/>
    <n v="256"/>
    <d v="2023-11-15T00:00:00"/>
  </r>
  <r>
    <n v="165"/>
    <x v="0"/>
    <n v="553"/>
    <x v="3"/>
    <s v="supernet"/>
    <n v="18168"/>
    <x v="120"/>
    <s v="supernet"/>
    <n v="24117"/>
    <x v="170"/>
    <s v="lan"/>
    <x v="1375"/>
    <n v="16384"/>
    <d v="2023-11-15T00:00:00"/>
  </r>
  <r>
    <n v="165"/>
    <x v="0"/>
    <n v="553"/>
    <x v="3"/>
    <s v="supernet"/>
    <n v="18168"/>
    <x v="120"/>
    <s v="supernet"/>
    <n v="24132"/>
    <x v="171"/>
    <s v="lan"/>
    <x v="1376"/>
    <n v="1024"/>
    <d v="2023-11-15T00:00:00"/>
  </r>
  <r>
    <n v="165"/>
    <x v="0"/>
    <n v="553"/>
    <x v="3"/>
    <s v="supernet"/>
    <n v="18168"/>
    <x v="120"/>
    <s v="supernet"/>
    <n v="24135"/>
    <x v="159"/>
    <s v="lan"/>
    <x v="1377"/>
    <n v="512"/>
    <d v="2023-11-15T00:00:00"/>
  </r>
  <r>
    <n v="165"/>
    <x v="0"/>
    <n v="553"/>
    <x v="3"/>
    <s v="supernet"/>
    <n v="18168"/>
    <x v="120"/>
    <s v="supernet"/>
    <n v="24138"/>
    <x v="160"/>
    <s v="lan"/>
    <x v="1378"/>
    <n v="256"/>
    <d v="2023-11-15T00:00:00"/>
  </r>
  <r>
    <n v="165"/>
    <x v="0"/>
    <n v="553"/>
    <x v="3"/>
    <s v="supernet"/>
    <n v="18168"/>
    <x v="120"/>
    <s v="supernet"/>
    <n v="24123"/>
    <x v="172"/>
    <s v="lan"/>
    <x v="1379"/>
    <n v="256"/>
    <d v="2023-11-15T00:00:00"/>
  </r>
  <r>
    <n v="165"/>
    <x v="0"/>
    <n v="553"/>
    <x v="3"/>
    <s v="supernet"/>
    <n v="18168"/>
    <x v="120"/>
    <s v="supernet"/>
    <n v="24126"/>
    <x v="163"/>
    <s v="lan"/>
    <x v="1380"/>
    <n v="1024"/>
    <d v="2023-11-15T00:00:00"/>
  </r>
  <r>
    <n v="165"/>
    <x v="0"/>
    <n v="553"/>
    <x v="3"/>
    <s v="supernet"/>
    <n v="18168"/>
    <x v="120"/>
    <s v="supernet"/>
    <n v="24120"/>
    <x v="173"/>
    <s v="lan"/>
    <x v="1381"/>
    <n v="1024"/>
    <d v="2023-11-15T00:00:00"/>
  </r>
  <r>
    <n v="165"/>
    <x v="0"/>
    <n v="553"/>
    <x v="3"/>
    <s v="supernet"/>
    <n v="18168"/>
    <x v="120"/>
    <s v="supernet"/>
    <n v="24108"/>
    <x v="165"/>
    <s v="lan"/>
    <x v="1382"/>
    <n v="256"/>
    <d v="2023-11-15T00:00:00"/>
  </r>
  <r>
    <n v="165"/>
    <x v="0"/>
    <n v="553"/>
    <x v="3"/>
    <s v="supernet"/>
    <n v="18168"/>
    <x v="120"/>
    <s v="supernet"/>
    <n v="24111"/>
    <x v="174"/>
    <s v="lan"/>
    <x v="1383"/>
    <n v="256"/>
    <d v="2023-11-15T00:00:00"/>
  </r>
  <r>
    <n v="165"/>
    <x v="0"/>
    <n v="553"/>
    <x v="3"/>
    <s v="supernet"/>
    <n v="18168"/>
    <x v="120"/>
    <s v="supernet"/>
    <n v="24114"/>
    <x v="175"/>
    <s v="lan"/>
    <x v="1384"/>
    <n v="256"/>
    <d v="2023-11-15T00:00:00"/>
  </r>
  <r>
    <n v="165"/>
    <x v="0"/>
    <n v="553"/>
    <x v="3"/>
    <s v="supernet"/>
    <n v="18168"/>
    <x v="120"/>
    <s v="supernet"/>
    <n v="24129"/>
    <x v="168"/>
    <s v="lan"/>
    <x v="1385"/>
    <n v="256"/>
    <d v="2023-11-15T00:00:00"/>
  </r>
  <r>
    <n v="165"/>
    <x v="0"/>
    <n v="553"/>
    <x v="3"/>
    <s v="supernet"/>
    <n v="18171"/>
    <x v="121"/>
    <s v="supernet"/>
    <n v="24219"/>
    <x v="170"/>
    <s v="lan"/>
    <x v="1386"/>
    <n v="16384"/>
    <d v="2023-11-15T00:00:00"/>
  </r>
  <r>
    <n v="165"/>
    <x v="0"/>
    <n v="553"/>
    <x v="3"/>
    <s v="supernet"/>
    <n v="18171"/>
    <x v="121"/>
    <s v="supernet"/>
    <n v="24234"/>
    <x v="171"/>
    <s v="lan"/>
    <x v="1387"/>
    <n v="1024"/>
    <d v="2023-11-15T00:00:00"/>
  </r>
  <r>
    <n v="165"/>
    <x v="0"/>
    <n v="553"/>
    <x v="3"/>
    <s v="supernet"/>
    <n v="18171"/>
    <x v="121"/>
    <s v="supernet"/>
    <n v="24237"/>
    <x v="159"/>
    <s v="lan"/>
    <x v="1388"/>
    <n v="512"/>
    <d v="2023-11-15T00:00:00"/>
  </r>
  <r>
    <n v="165"/>
    <x v="0"/>
    <n v="553"/>
    <x v="3"/>
    <s v="supernet"/>
    <n v="18171"/>
    <x v="121"/>
    <s v="supernet"/>
    <n v="24240"/>
    <x v="160"/>
    <s v="lan"/>
    <x v="1389"/>
    <n v="256"/>
    <d v="2023-11-15T00:00:00"/>
  </r>
  <r>
    <n v="165"/>
    <x v="0"/>
    <n v="553"/>
    <x v="3"/>
    <s v="supernet"/>
    <n v="18171"/>
    <x v="121"/>
    <s v="supernet"/>
    <n v="24225"/>
    <x v="172"/>
    <s v="lan"/>
    <x v="1390"/>
    <n v="256"/>
    <d v="2023-11-15T00:00:00"/>
  </r>
  <r>
    <n v="165"/>
    <x v="0"/>
    <n v="553"/>
    <x v="3"/>
    <s v="supernet"/>
    <n v="18171"/>
    <x v="121"/>
    <s v="supernet"/>
    <n v="24228"/>
    <x v="163"/>
    <s v="lan"/>
    <x v="1391"/>
    <n v="1024"/>
    <d v="2023-11-15T00:00:00"/>
  </r>
  <r>
    <n v="165"/>
    <x v="0"/>
    <n v="553"/>
    <x v="3"/>
    <s v="supernet"/>
    <n v="18171"/>
    <x v="121"/>
    <s v="supernet"/>
    <n v="24222"/>
    <x v="173"/>
    <s v="lan"/>
    <x v="1392"/>
    <n v="1024"/>
    <d v="2023-11-15T00:00:00"/>
  </r>
  <r>
    <n v="165"/>
    <x v="0"/>
    <n v="553"/>
    <x v="3"/>
    <s v="supernet"/>
    <n v="18171"/>
    <x v="121"/>
    <s v="supernet"/>
    <n v="24210"/>
    <x v="165"/>
    <s v="lan"/>
    <x v="1393"/>
    <n v="256"/>
    <d v="2023-11-15T00:00:00"/>
  </r>
  <r>
    <n v="165"/>
    <x v="0"/>
    <n v="553"/>
    <x v="3"/>
    <s v="supernet"/>
    <n v="18171"/>
    <x v="121"/>
    <s v="supernet"/>
    <n v="24213"/>
    <x v="174"/>
    <s v="lan"/>
    <x v="1394"/>
    <n v="256"/>
    <d v="2023-11-15T00:00:00"/>
  </r>
  <r>
    <n v="165"/>
    <x v="0"/>
    <n v="553"/>
    <x v="3"/>
    <s v="supernet"/>
    <n v="18171"/>
    <x v="121"/>
    <s v="supernet"/>
    <n v="24216"/>
    <x v="175"/>
    <s v="lan"/>
    <x v="1395"/>
    <n v="256"/>
    <d v="2023-11-15T00:00:00"/>
  </r>
  <r>
    <n v="165"/>
    <x v="0"/>
    <n v="553"/>
    <x v="3"/>
    <s v="supernet"/>
    <n v="18171"/>
    <x v="121"/>
    <s v="supernet"/>
    <n v="24231"/>
    <x v="168"/>
    <s v="lan"/>
    <x v="1396"/>
    <n v="256"/>
    <d v="2023-11-15T00:00:00"/>
  </r>
  <r>
    <n v="165"/>
    <x v="0"/>
    <n v="553"/>
    <x v="3"/>
    <s v="supernet"/>
    <n v="18171"/>
    <x v="121"/>
    <s v="supernet"/>
    <n v="24207"/>
    <x v="169"/>
    <s v="lan"/>
    <x v="1397"/>
    <n v="32"/>
    <d v="2023-11-15T00:00:00"/>
  </r>
  <r>
    <n v="165"/>
    <x v="0"/>
    <n v="553"/>
    <x v="3"/>
    <s v="supernet"/>
    <n v="18174"/>
    <x v="122"/>
    <s v="supernet"/>
    <n v="24321"/>
    <x v="170"/>
    <s v="lan"/>
    <x v="1398"/>
    <n v="16384"/>
    <d v="2023-11-15T00:00:00"/>
  </r>
  <r>
    <n v="165"/>
    <x v="0"/>
    <n v="553"/>
    <x v="3"/>
    <s v="supernet"/>
    <n v="18174"/>
    <x v="122"/>
    <s v="supernet"/>
    <n v="24336"/>
    <x v="171"/>
    <s v="lan"/>
    <x v="1399"/>
    <n v="1024"/>
    <d v="2023-11-15T00:00:00"/>
  </r>
  <r>
    <n v="165"/>
    <x v="0"/>
    <n v="553"/>
    <x v="3"/>
    <s v="supernet"/>
    <n v="18174"/>
    <x v="122"/>
    <s v="supernet"/>
    <n v="24339"/>
    <x v="159"/>
    <s v="lan"/>
    <x v="1400"/>
    <n v="512"/>
    <d v="2023-11-15T00:00:00"/>
  </r>
  <r>
    <n v="165"/>
    <x v="0"/>
    <n v="553"/>
    <x v="3"/>
    <s v="supernet"/>
    <n v="18174"/>
    <x v="122"/>
    <s v="supernet"/>
    <n v="24342"/>
    <x v="160"/>
    <s v="lan"/>
    <x v="1401"/>
    <n v="256"/>
    <d v="2023-11-15T00:00:00"/>
  </r>
  <r>
    <n v="165"/>
    <x v="0"/>
    <n v="553"/>
    <x v="3"/>
    <s v="supernet"/>
    <n v="18174"/>
    <x v="122"/>
    <s v="supernet"/>
    <n v="24327"/>
    <x v="172"/>
    <s v="lan"/>
    <x v="1402"/>
    <n v="256"/>
    <d v="2023-11-15T00:00:00"/>
  </r>
  <r>
    <n v="165"/>
    <x v="0"/>
    <n v="553"/>
    <x v="3"/>
    <s v="supernet"/>
    <n v="18174"/>
    <x v="122"/>
    <s v="supernet"/>
    <n v="24330"/>
    <x v="163"/>
    <s v="lan"/>
    <x v="1403"/>
    <n v="1024"/>
    <d v="2023-11-15T00:00:00"/>
  </r>
  <r>
    <n v="165"/>
    <x v="0"/>
    <n v="553"/>
    <x v="3"/>
    <s v="supernet"/>
    <n v="18174"/>
    <x v="122"/>
    <s v="supernet"/>
    <n v="24324"/>
    <x v="173"/>
    <s v="lan"/>
    <x v="1404"/>
    <n v="1024"/>
    <d v="2023-11-15T00:00:00"/>
  </r>
  <r>
    <n v="165"/>
    <x v="0"/>
    <n v="553"/>
    <x v="3"/>
    <s v="supernet"/>
    <n v="18174"/>
    <x v="122"/>
    <s v="supernet"/>
    <n v="24312"/>
    <x v="165"/>
    <s v="lan"/>
    <x v="1405"/>
    <n v="256"/>
    <d v="2023-11-15T00:00:00"/>
  </r>
  <r>
    <n v="165"/>
    <x v="0"/>
    <n v="553"/>
    <x v="3"/>
    <s v="supernet"/>
    <n v="18174"/>
    <x v="122"/>
    <s v="supernet"/>
    <n v="24315"/>
    <x v="174"/>
    <s v="lan"/>
    <x v="1406"/>
    <n v="256"/>
    <d v="2023-11-15T00:00:00"/>
  </r>
  <r>
    <n v="165"/>
    <x v="0"/>
    <n v="553"/>
    <x v="3"/>
    <s v="supernet"/>
    <n v="18174"/>
    <x v="122"/>
    <s v="supernet"/>
    <n v="24318"/>
    <x v="175"/>
    <s v="lan"/>
    <x v="1407"/>
    <n v="256"/>
    <d v="2023-11-15T00:00:00"/>
  </r>
  <r>
    <n v="165"/>
    <x v="0"/>
    <n v="553"/>
    <x v="3"/>
    <s v="supernet"/>
    <n v="18174"/>
    <x v="122"/>
    <s v="supernet"/>
    <n v="24333"/>
    <x v="168"/>
    <s v="lan"/>
    <x v="1408"/>
    <n v="256"/>
    <d v="2023-11-15T00:00:00"/>
  </r>
  <r>
    <n v="165"/>
    <x v="0"/>
    <n v="553"/>
    <x v="3"/>
    <s v="supernet"/>
    <n v="18177"/>
    <x v="123"/>
    <s v="supernet"/>
    <n v="24420"/>
    <x v="170"/>
    <s v="lan"/>
    <x v="1409"/>
    <n v="16384"/>
    <d v="2023-11-15T00:00:00"/>
  </r>
  <r>
    <n v="165"/>
    <x v="0"/>
    <n v="553"/>
    <x v="3"/>
    <s v="supernet"/>
    <n v="18177"/>
    <x v="123"/>
    <s v="supernet"/>
    <n v="24435"/>
    <x v="171"/>
    <s v="lan"/>
    <x v="1410"/>
    <n v="1024"/>
    <d v="2023-11-15T00:00:00"/>
  </r>
  <r>
    <n v="165"/>
    <x v="0"/>
    <n v="553"/>
    <x v="3"/>
    <s v="supernet"/>
    <n v="18177"/>
    <x v="123"/>
    <s v="supernet"/>
    <n v="24438"/>
    <x v="159"/>
    <s v="lan"/>
    <x v="1411"/>
    <n v="512"/>
    <d v="2023-11-15T00:00:00"/>
  </r>
  <r>
    <n v="165"/>
    <x v="0"/>
    <n v="553"/>
    <x v="3"/>
    <s v="supernet"/>
    <n v="18177"/>
    <x v="123"/>
    <s v="supernet"/>
    <n v="24441"/>
    <x v="160"/>
    <s v="lan"/>
    <x v="1412"/>
    <n v="256"/>
    <d v="2023-11-15T00:00:00"/>
  </r>
  <r>
    <n v="165"/>
    <x v="0"/>
    <n v="553"/>
    <x v="3"/>
    <s v="supernet"/>
    <n v="18177"/>
    <x v="123"/>
    <s v="supernet"/>
    <n v="24426"/>
    <x v="172"/>
    <s v="lan"/>
    <x v="1413"/>
    <n v="256"/>
    <d v="2023-11-15T00:00:00"/>
  </r>
  <r>
    <n v="165"/>
    <x v="0"/>
    <n v="553"/>
    <x v="3"/>
    <s v="supernet"/>
    <n v="18177"/>
    <x v="123"/>
    <s v="supernet"/>
    <n v="24429"/>
    <x v="163"/>
    <s v="lan"/>
    <x v="1414"/>
    <n v="1024"/>
    <d v="2023-11-15T00:00:00"/>
  </r>
  <r>
    <n v="165"/>
    <x v="0"/>
    <n v="553"/>
    <x v="3"/>
    <s v="supernet"/>
    <n v="18177"/>
    <x v="123"/>
    <s v="supernet"/>
    <n v="24423"/>
    <x v="173"/>
    <s v="lan"/>
    <x v="1415"/>
    <n v="1024"/>
    <d v="2023-11-15T00:00:00"/>
  </r>
  <r>
    <n v="165"/>
    <x v="0"/>
    <n v="553"/>
    <x v="3"/>
    <s v="supernet"/>
    <n v="18177"/>
    <x v="123"/>
    <s v="supernet"/>
    <n v="24411"/>
    <x v="165"/>
    <s v="lan"/>
    <x v="1416"/>
    <n v="256"/>
    <d v="2023-11-15T00:00:00"/>
  </r>
  <r>
    <n v="165"/>
    <x v="0"/>
    <n v="553"/>
    <x v="3"/>
    <s v="supernet"/>
    <n v="18177"/>
    <x v="123"/>
    <s v="supernet"/>
    <n v="24414"/>
    <x v="174"/>
    <s v="lan"/>
    <x v="1417"/>
    <n v="256"/>
    <d v="2023-11-15T00:00:00"/>
  </r>
  <r>
    <n v="165"/>
    <x v="0"/>
    <n v="553"/>
    <x v="3"/>
    <s v="supernet"/>
    <n v="18177"/>
    <x v="123"/>
    <s v="supernet"/>
    <n v="24417"/>
    <x v="175"/>
    <s v="lan"/>
    <x v="1418"/>
    <n v="256"/>
    <d v="2023-11-15T00:00:00"/>
  </r>
  <r>
    <n v="165"/>
    <x v="0"/>
    <n v="553"/>
    <x v="3"/>
    <s v="supernet"/>
    <n v="18177"/>
    <x v="123"/>
    <s v="supernet"/>
    <n v="24432"/>
    <x v="168"/>
    <s v="lan"/>
    <x v="1419"/>
    <n v="256"/>
    <d v="2023-11-15T00:00:00"/>
  </r>
  <r>
    <n v="165"/>
    <x v="0"/>
    <n v="553"/>
    <x v="3"/>
    <s v="supernet"/>
    <n v="18180"/>
    <x v="124"/>
    <s v="supernet"/>
    <n v="24519"/>
    <x v="170"/>
    <s v="lan"/>
    <x v="1420"/>
    <n v="16384"/>
    <d v="2023-11-15T00:00:00"/>
  </r>
  <r>
    <n v="165"/>
    <x v="0"/>
    <n v="553"/>
    <x v="3"/>
    <s v="supernet"/>
    <n v="18180"/>
    <x v="124"/>
    <s v="supernet"/>
    <n v="24534"/>
    <x v="171"/>
    <s v="lan"/>
    <x v="1421"/>
    <n v="1024"/>
    <d v="2023-11-15T00:00:00"/>
  </r>
  <r>
    <n v="165"/>
    <x v="0"/>
    <n v="553"/>
    <x v="3"/>
    <s v="supernet"/>
    <n v="18180"/>
    <x v="124"/>
    <s v="supernet"/>
    <n v="24537"/>
    <x v="159"/>
    <s v="lan"/>
    <x v="1422"/>
    <n v="512"/>
    <d v="2023-11-15T00:00:00"/>
  </r>
  <r>
    <n v="165"/>
    <x v="0"/>
    <n v="553"/>
    <x v="3"/>
    <s v="supernet"/>
    <n v="18180"/>
    <x v="124"/>
    <s v="supernet"/>
    <n v="24540"/>
    <x v="160"/>
    <s v="lan"/>
    <x v="1423"/>
    <n v="256"/>
    <d v="2023-11-15T00:00:00"/>
  </r>
  <r>
    <n v="165"/>
    <x v="0"/>
    <n v="553"/>
    <x v="3"/>
    <s v="supernet"/>
    <n v="18180"/>
    <x v="124"/>
    <s v="supernet"/>
    <n v="24525"/>
    <x v="172"/>
    <s v="lan"/>
    <x v="1424"/>
    <n v="256"/>
    <d v="2023-11-15T00:00:00"/>
  </r>
  <r>
    <n v="165"/>
    <x v="0"/>
    <n v="553"/>
    <x v="3"/>
    <s v="supernet"/>
    <n v="18180"/>
    <x v="124"/>
    <s v="supernet"/>
    <n v="24528"/>
    <x v="163"/>
    <s v="lan"/>
    <x v="1425"/>
    <n v="1024"/>
    <d v="2023-11-15T00:00:00"/>
  </r>
  <r>
    <n v="165"/>
    <x v="0"/>
    <n v="553"/>
    <x v="3"/>
    <s v="supernet"/>
    <n v="18180"/>
    <x v="124"/>
    <s v="supernet"/>
    <n v="24522"/>
    <x v="173"/>
    <s v="lan"/>
    <x v="1426"/>
    <n v="1024"/>
    <d v="2023-11-15T00:00:00"/>
  </r>
  <r>
    <n v="165"/>
    <x v="0"/>
    <n v="553"/>
    <x v="3"/>
    <s v="supernet"/>
    <n v="18180"/>
    <x v="124"/>
    <s v="supernet"/>
    <n v="24510"/>
    <x v="165"/>
    <s v="lan"/>
    <x v="1427"/>
    <n v="256"/>
    <d v="2023-11-15T00:00:00"/>
  </r>
  <r>
    <n v="165"/>
    <x v="0"/>
    <n v="553"/>
    <x v="3"/>
    <s v="supernet"/>
    <n v="18180"/>
    <x v="124"/>
    <s v="supernet"/>
    <n v="24513"/>
    <x v="174"/>
    <s v="lan"/>
    <x v="1428"/>
    <n v="256"/>
    <d v="2023-11-15T00:00:00"/>
  </r>
  <r>
    <n v="165"/>
    <x v="0"/>
    <n v="553"/>
    <x v="3"/>
    <s v="supernet"/>
    <n v="18180"/>
    <x v="124"/>
    <s v="supernet"/>
    <n v="24516"/>
    <x v="175"/>
    <s v="lan"/>
    <x v="1429"/>
    <n v="256"/>
    <d v="2023-11-15T00:00:00"/>
  </r>
  <r>
    <n v="165"/>
    <x v="0"/>
    <n v="553"/>
    <x v="3"/>
    <s v="supernet"/>
    <n v="18180"/>
    <x v="124"/>
    <s v="supernet"/>
    <n v="24531"/>
    <x v="168"/>
    <s v="lan"/>
    <x v="1430"/>
    <n v="256"/>
    <d v="2023-11-15T00:00:00"/>
  </r>
  <r>
    <n v="165"/>
    <x v="0"/>
    <n v="553"/>
    <x v="3"/>
    <s v="supernet"/>
    <n v="18182"/>
    <x v="125"/>
    <s v="supernet"/>
    <n v="24585"/>
    <x v="170"/>
    <s v="lan"/>
    <x v="1431"/>
    <n v="16384"/>
    <d v="2023-11-15T00:00:00"/>
  </r>
  <r>
    <n v="165"/>
    <x v="0"/>
    <n v="553"/>
    <x v="3"/>
    <s v="supernet"/>
    <n v="18182"/>
    <x v="125"/>
    <s v="supernet"/>
    <n v="24600"/>
    <x v="171"/>
    <s v="lan"/>
    <x v="1432"/>
    <n v="1024"/>
    <d v="2023-11-15T00:00:00"/>
  </r>
  <r>
    <n v="165"/>
    <x v="0"/>
    <n v="553"/>
    <x v="3"/>
    <s v="supernet"/>
    <n v="18182"/>
    <x v="125"/>
    <s v="supernet"/>
    <n v="24603"/>
    <x v="159"/>
    <s v="lan"/>
    <x v="1433"/>
    <n v="512"/>
    <d v="2023-11-15T00:00:00"/>
  </r>
  <r>
    <n v="165"/>
    <x v="0"/>
    <n v="553"/>
    <x v="3"/>
    <s v="supernet"/>
    <n v="18182"/>
    <x v="125"/>
    <s v="supernet"/>
    <n v="24606"/>
    <x v="160"/>
    <s v="lan"/>
    <x v="1434"/>
    <n v="256"/>
    <d v="2023-11-15T00:00:00"/>
  </r>
  <r>
    <n v="165"/>
    <x v="0"/>
    <n v="553"/>
    <x v="3"/>
    <s v="supernet"/>
    <n v="18182"/>
    <x v="125"/>
    <s v="supernet"/>
    <n v="24591"/>
    <x v="172"/>
    <s v="lan"/>
    <x v="1435"/>
    <n v="256"/>
    <d v="2023-11-15T00:00:00"/>
  </r>
  <r>
    <n v="165"/>
    <x v="0"/>
    <n v="553"/>
    <x v="3"/>
    <s v="supernet"/>
    <n v="18182"/>
    <x v="125"/>
    <s v="supernet"/>
    <n v="24594"/>
    <x v="163"/>
    <s v="lan"/>
    <x v="1436"/>
    <n v="1024"/>
    <d v="2023-11-15T00:00:00"/>
  </r>
  <r>
    <n v="165"/>
    <x v="0"/>
    <n v="553"/>
    <x v="3"/>
    <s v="supernet"/>
    <n v="18182"/>
    <x v="125"/>
    <s v="supernet"/>
    <n v="24588"/>
    <x v="173"/>
    <s v="lan"/>
    <x v="1437"/>
    <n v="1024"/>
    <d v="2023-11-15T00:00:00"/>
  </r>
  <r>
    <n v="165"/>
    <x v="0"/>
    <n v="553"/>
    <x v="3"/>
    <s v="supernet"/>
    <n v="18182"/>
    <x v="125"/>
    <s v="supernet"/>
    <n v="24576"/>
    <x v="165"/>
    <s v="lan"/>
    <x v="1438"/>
    <n v="256"/>
    <d v="2023-11-15T00:00:00"/>
  </r>
  <r>
    <n v="165"/>
    <x v="0"/>
    <n v="553"/>
    <x v="3"/>
    <s v="supernet"/>
    <n v="18182"/>
    <x v="125"/>
    <s v="supernet"/>
    <n v="24579"/>
    <x v="174"/>
    <s v="lan"/>
    <x v="1439"/>
    <n v="256"/>
    <d v="2023-11-15T00:00:00"/>
  </r>
  <r>
    <n v="165"/>
    <x v="0"/>
    <n v="553"/>
    <x v="3"/>
    <s v="supernet"/>
    <n v="18182"/>
    <x v="125"/>
    <s v="supernet"/>
    <n v="24582"/>
    <x v="175"/>
    <s v="lan"/>
    <x v="1440"/>
    <n v="256"/>
    <d v="2023-11-15T00:00:00"/>
  </r>
  <r>
    <n v="165"/>
    <x v="0"/>
    <n v="553"/>
    <x v="3"/>
    <s v="supernet"/>
    <n v="18182"/>
    <x v="125"/>
    <s v="supernet"/>
    <n v="24597"/>
    <x v="168"/>
    <s v="lan"/>
    <x v="1441"/>
    <n v="256"/>
    <d v="2023-11-15T00:00:00"/>
  </r>
  <r>
    <n v="165"/>
    <x v="0"/>
    <n v="553"/>
    <x v="3"/>
    <s v="supernet"/>
    <n v="18185"/>
    <x v="126"/>
    <s v="supernet"/>
    <n v="24684"/>
    <x v="170"/>
    <s v="lan"/>
    <x v="1442"/>
    <n v="16384"/>
    <d v="2023-11-15T00:00:00"/>
  </r>
  <r>
    <n v="165"/>
    <x v="0"/>
    <n v="553"/>
    <x v="3"/>
    <s v="supernet"/>
    <n v="18185"/>
    <x v="126"/>
    <s v="supernet"/>
    <n v="24699"/>
    <x v="171"/>
    <s v="lan"/>
    <x v="1443"/>
    <n v="1024"/>
    <d v="2023-11-15T00:00:00"/>
  </r>
  <r>
    <n v="165"/>
    <x v="0"/>
    <n v="553"/>
    <x v="3"/>
    <s v="supernet"/>
    <n v="18185"/>
    <x v="126"/>
    <s v="supernet"/>
    <n v="24702"/>
    <x v="159"/>
    <s v="lan"/>
    <x v="1444"/>
    <n v="512"/>
    <d v="2023-11-15T00:00:00"/>
  </r>
  <r>
    <n v="165"/>
    <x v="0"/>
    <n v="553"/>
    <x v="3"/>
    <s v="supernet"/>
    <n v="18185"/>
    <x v="126"/>
    <s v="supernet"/>
    <n v="24705"/>
    <x v="160"/>
    <s v="lan"/>
    <x v="1445"/>
    <n v="256"/>
    <d v="2023-11-15T00:00:00"/>
  </r>
  <r>
    <n v="165"/>
    <x v="0"/>
    <n v="553"/>
    <x v="3"/>
    <s v="supernet"/>
    <n v="18185"/>
    <x v="126"/>
    <s v="supernet"/>
    <n v="24690"/>
    <x v="172"/>
    <s v="lan"/>
    <x v="1446"/>
    <n v="256"/>
    <d v="2023-11-15T00:00:00"/>
  </r>
  <r>
    <n v="165"/>
    <x v="0"/>
    <n v="553"/>
    <x v="3"/>
    <s v="supernet"/>
    <n v="18185"/>
    <x v="126"/>
    <s v="supernet"/>
    <n v="24693"/>
    <x v="163"/>
    <s v="lan"/>
    <x v="1447"/>
    <n v="1024"/>
    <d v="2023-11-15T00:00:00"/>
  </r>
  <r>
    <n v="165"/>
    <x v="0"/>
    <n v="553"/>
    <x v="3"/>
    <s v="supernet"/>
    <n v="18185"/>
    <x v="126"/>
    <s v="supernet"/>
    <n v="24687"/>
    <x v="173"/>
    <s v="lan"/>
    <x v="1448"/>
    <n v="1024"/>
    <d v="2023-11-15T00:00:00"/>
  </r>
  <r>
    <n v="165"/>
    <x v="0"/>
    <n v="553"/>
    <x v="3"/>
    <s v="supernet"/>
    <n v="18185"/>
    <x v="126"/>
    <s v="supernet"/>
    <n v="24675"/>
    <x v="165"/>
    <s v="lan"/>
    <x v="1449"/>
    <n v="256"/>
    <d v="2023-11-15T00:00:00"/>
  </r>
  <r>
    <n v="165"/>
    <x v="0"/>
    <n v="553"/>
    <x v="3"/>
    <s v="supernet"/>
    <n v="18185"/>
    <x v="126"/>
    <s v="supernet"/>
    <n v="24678"/>
    <x v="174"/>
    <s v="lan"/>
    <x v="1450"/>
    <n v="256"/>
    <d v="2023-11-15T00:00:00"/>
  </r>
  <r>
    <n v="165"/>
    <x v="0"/>
    <n v="553"/>
    <x v="3"/>
    <s v="supernet"/>
    <n v="18185"/>
    <x v="126"/>
    <s v="supernet"/>
    <n v="24681"/>
    <x v="175"/>
    <s v="lan"/>
    <x v="1451"/>
    <n v="256"/>
    <d v="2023-11-15T00:00:00"/>
  </r>
  <r>
    <n v="165"/>
    <x v="0"/>
    <n v="553"/>
    <x v="3"/>
    <s v="supernet"/>
    <n v="18185"/>
    <x v="126"/>
    <s v="supernet"/>
    <n v="24696"/>
    <x v="168"/>
    <s v="lan"/>
    <x v="1452"/>
    <n v="256"/>
    <d v="2023-11-15T00:00:00"/>
  </r>
  <r>
    <n v="165"/>
    <x v="0"/>
    <n v="553"/>
    <x v="3"/>
    <s v="supernet"/>
    <n v="18189"/>
    <x v="127"/>
    <s v="supernet"/>
    <n v="24816"/>
    <x v="170"/>
    <s v="lan"/>
    <x v="1453"/>
    <n v="16384"/>
    <d v="2023-11-15T00:00:00"/>
  </r>
  <r>
    <n v="165"/>
    <x v="0"/>
    <n v="553"/>
    <x v="3"/>
    <s v="supernet"/>
    <n v="18189"/>
    <x v="127"/>
    <s v="supernet"/>
    <n v="24831"/>
    <x v="171"/>
    <s v="lan"/>
    <x v="1454"/>
    <n v="1024"/>
    <d v="2023-11-15T00:00:00"/>
  </r>
  <r>
    <n v="165"/>
    <x v="0"/>
    <n v="553"/>
    <x v="3"/>
    <s v="supernet"/>
    <n v="18189"/>
    <x v="127"/>
    <s v="supernet"/>
    <n v="24834"/>
    <x v="159"/>
    <s v="lan"/>
    <x v="1455"/>
    <n v="512"/>
    <d v="2023-11-15T00:00:00"/>
  </r>
  <r>
    <n v="165"/>
    <x v="0"/>
    <n v="553"/>
    <x v="3"/>
    <s v="supernet"/>
    <n v="18189"/>
    <x v="127"/>
    <s v="supernet"/>
    <n v="24837"/>
    <x v="160"/>
    <s v="lan"/>
    <x v="1456"/>
    <n v="256"/>
    <d v="2023-11-15T00:00:00"/>
  </r>
  <r>
    <n v="165"/>
    <x v="0"/>
    <n v="553"/>
    <x v="3"/>
    <s v="supernet"/>
    <n v="18189"/>
    <x v="127"/>
    <s v="supernet"/>
    <n v="24822"/>
    <x v="172"/>
    <s v="lan"/>
    <x v="1457"/>
    <n v="256"/>
    <d v="2023-11-15T00:00:00"/>
  </r>
  <r>
    <n v="165"/>
    <x v="0"/>
    <n v="553"/>
    <x v="3"/>
    <s v="supernet"/>
    <n v="18189"/>
    <x v="127"/>
    <s v="supernet"/>
    <n v="24825"/>
    <x v="163"/>
    <s v="lan"/>
    <x v="1458"/>
    <n v="1024"/>
    <d v="2023-11-15T00:00:00"/>
  </r>
  <r>
    <n v="165"/>
    <x v="0"/>
    <n v="553"/>
    <x v="3"/>
    <s v="supernet"/>
    <n v="18189"/>
    <x v="127"/>
    <s v="supernet"/>
    <n v="24819"/>
    <x v="173"/>
    <s v="lan"/>
    <x v="1459"/>
    <n v="1024"/>
    <d v="2023-11-15T00:00:00"/>
  </r>
  <r>
    <n v="165"/>
    <x v="0"/>
    <n v="553"/>
    <x v="3"/>
    <s v="supernet"/>
    <n v="18189"/>
    <x v="127"/>
    <s v="supernet"/>
    <n v="24807"/>
    <x v="165"/>
    <s v="lan"/>
    <x v="1460"/>
    <n v="256"/>
    <d v="2023-11-15T00:00:00"/>
  </r>
  <r>
    <n v="165"/>
    <x v="0"/>
    <n v="553"/>
    <x v="3"/>
    <s v="supernet"/>
    <n v="18189"/>
    <x v="127"/>
    <s v="supernet"/>
    <n v="24810"/>
    <x v="174"/>
    <s v="lan"/>
    <x v="1461"/>
    <n v="256"/>
    <d v="2023-11-15T00:00:00"/>
  </r>
  <r>
    <n v="165"/>
    <x v="0"/>
    <n v="553"/>
    <x v="3"/>
    <s v="supernet"/>
    <n v="18189"/>
    <x v="127"/>
    <s v="supernet"/>
    <n v="24813"/>
    <x v="175"/>
    <s v="lan"/>
    <x v="1462"/>
    <n v="256"/>
    <d v="2023-11-15T00:00:00"/>
  </r>
  <r>
    <n v="165"/>
    <x v="0"/>
    <n v="553"/>
    <x v="3"/>
    <s v="supernet"/>
    <n v="18189"/>
    <x v="127"/>
    <s v="supernet"/>
    <n v="24828"/>
    <x v="168"/>
    <s v="lan"/>
    <x v="1463"/>
    <n v="256"/>
    <d v="2023-11-15T00:00:00"/>
  </r>
  <r>
    <n v="165"/>
    <x v="0"/>
    <n v="553"/>
    <x v="3"/>
    <s v="supernet"/>
    <n v="18192"/>
    <x v="128"/>
    <s v="supernet"/>
    <n v="24915"/>
    <x v="170"/>
    <s v="lan"/>
    <x v="1464"/>
    <n v="16384"/>
    <d v="2023-11-15T00:00:00"/>
  </r>
  <r>
    <n v="165"/>
    <x v="0"/>
    <n v="553"/>
    <x v="3"/>
    <s v="supernet"/>
    <n v="18192"/>
    <x v="128"/>
    <s v="supernet"/>
    <n v="24930"/>
    <x v="171"/>
    <s v="lan"/>
    <x v="1465"/>
    <n v="1024"/>
    <d v="2023-11-15T00:00:00"/>
  </r>
  <r>
    <n v="165"/>
    <x v="0"/>
    <n v="553"/>
    <x v="3"/>
    <s v="supernet"/>
    <n v="18192"/>
    <x v="128"/>
    <s v="supernet"/>
    <n v="24933"/>
    <x v="159"/>
    <s v="lan"/>
    <x v="1466"/>
    <n v="512"/>
    <d v="2023-11-15T00:00:00"/>
  </r>
  <r>
    <n v="165"/>
    <x v="0"/>
    <n v="553"/>
    <x v="3"/>
    <s v="supernet"/>
    <n v="18192"/>
    <x v="128"/>
    <s v="supernet"/>
    <n v="24936"/>
    <x v="160"/>
    <s v="lan"/>
    <x v="1467"/>
    <n v="256"/>
    <d v="2023-11-15T00:00:00"/>
  </r>
  <r>
    <n v="165"/>
    <x v="0"/>
    <n v="553"/>
    <x v="3"/>
    <s v="supernet"/>
    <n v="18192"/>
    <x v="128"/>
    <s v="supernet"/>
    <n v="24921"/>
    <x v="172"/>
    <s v="lan"/>
    <x v="1468"/>
    <n v="256"/>
    <d v="2023-11-15T00:00:00"/>
  </r>
  <r>
    <n v="165"/>
    <x v="0"/>
    <n v="553"/>
    <x v="3"/>
    <s v="supernet"/>
    <n v="18192"/>
    <x v="128"/>
    <s v="supernet"/>
    <n v="24924"/>
    <x v="163"/>
    <s v="lan"/>
    <x v="1469"/>
    <n v="1024"/>
    <d v="2023-11-15T00:00:00"/>
  </r>
  <r>
    <n v="165"/>
    <x v="0"/>
    <n v="553"/>
    <x v="3"/>
    <s v="supernet"/>
    <n v="18192"/>
    <x v="128"/>
    <s v="supernet"/>
    <n v="24918"/>
    <x v="173"/>
    <s v="lan"/>
    <x v="1470"/>
    <n v="1024"/>
    <d v="2023-11-15T00:00:00"/>
  </r>
  <r>
    <n v="165"/>
    <x v="0"/>
    <n v="553"/>
    <x v="3"/>
    <s v="supernet"/>
    <n v="18192"/>
    <x v="128"/>
    <s v="supernet"/>
    <n v="24906"/>
    <x v="165"/>
    <s v="lan"/>
    <x v="1471"/>
    <n v="256"/>
    <d v="2023-11-15T00:00:00"/>
  </r>
  <r>
    <n v="165"/>
    <x v="0"/>
    <n v="553"/>
    <x v="3"/>
    <s v="supernet"/>
    <n v="18192"/>
    <x v="128"/>
    <s v="supernet"/>
    <n v="24909"/>
    <x v="174"/>
    <s v="lan"/>
    <x v="1472"/>
    <n v="256"/>
    <d v="2023-11-15T00:00:00"/>
  </r>
  <r>
    <n v="165"/>
    <x v="0"/>
    <n v="553"/>
    <x v="3"/>
    <s v="supernet"/>
    <n v="18192"/>
    <x v="128"/>
    <s v="supernet"/>
    <n v="24912"/>
    <x v="175"/>
    <s v="lan"/>
    <x v="1473"/>
    <n v="256"/>
    <d v="2023-11-15T00:00:00"/>
  </r>
  <r>
    <n v="165"/>
    <x v="0"/>
    <n v="553"/>
    <x v="3"/>
    <s v="supernet"/>
    <n v="18192"/>
    <x v="128"/>
    <s v="supernet"/>
    <n v="24927"/>
    <x v="168"/>
    <s v="lan"/>
    <x v="1474"/>
    <n v="256"/>
    <d v="2023-11-15T00:00:00"/>
  </r>
  <r>
    <n v="165"/>
    <x v="0"/>
    <n v="553"/>
    <x v="3"/>
    <s v="supernet"/>
    <n v="18195"/>
    <x v="129"/>
    <s v="supernet"/>
    <n v="25014"/>
    <x v="170"/>
    <s v="lan"/>
    <x v="1475"/>
    <n v="16384"/>
    <d v="2023-11-15T00:00:00"/>
  </r>
  <r>
    <n v="165"/>
    <x v="0"/>
    <n v="553"/>
    <x v="3"/>
    <s v="supernet"/>
    <n v="18195"/>
    <x v="129"/>
    <s v="supernet"/>
    <n v="25029"/>
    <x v="171"/>
    <s v="lan"/>
    <x v="1476"/>
    <n v="1024"/>
    <d v="2023-11-15T00:00:00"/>
  </r>
  <r>
    <n v="165"/>
    <x v="0"/>
    <n v="553"/>
    <x v="3"/>
    <s v="supernet"/>
    <n v="18195"/>
    <x v="129"/>
    <s v="supernet"/>
    <n v="25032"/>
    <x v="159"/>
    <s v="lan"/>
    <x v="1477"/>
    <n v="512"/>
    <d v="2023-11-15T00:00:00"/>
  </r>
  <r>
    <n v="165"/>
    <x v="0"/>
    <n v="553"/>
    <x v="3"/>
    <s v="supernet"/>
    <n v="18195"/>
    <x v="129"/>
    <s v="supernet"/>
    <n v="25035"/>
    <x v="160"/>
    <s v="lan"/>
    <x v="1478"/>
    <n v="256"/>
    <d v="2023-11-15T00:00:00"/>
  </r>
  <r>
    <n v="165"/>
    <x v="0"/>
    <n v="553"/>
    <x v="3"/>
    <s v="supernet"/>
    <n v="18195"/>
    <x v="129"/>
    <s v="supernet"/>
    <n v="25020"/>
    <x v="172"/>
    <s v="lan"/>
    <x v="1479"/>
    <n v="256"/>
    <d v="2023-11-15T00:00:00"/>
  </r>
  <r>
    <n v="165"/>
    <x v="0"/>
    <n v="553"/>
    <x v="3"/>
    <s v="supernet"/>
    <n v="18195"/>
    <x v="129"/>
    <s v="supernet"/>
    <n v="25023"/>
    <x v="163"/>
    <s v="lan"/>
    <x v="1480"/>
    <n v="1024"/>
    <d v="2023-11-15T00:00:00"/>
  </r>
  <r>
    <n v="165"/>
    <x v="0"/>
    <n v="553"/>
    <x v="3"/>
    <s v="supernet"/>
    <n v="18195"/>
    <x v="129"/>
    <s v="supernet"/>
    <n v="25017"/>
    <x v="173"/>
    <s v="lan"/>
    <x v="1481"/>
    <n v="1024"/>
    <d v="2023-11-15T00:00:00"/>
  </r>
  <r>
    <n v="165"/>
    <x v="0"/>
    <n v="553"/>
    <x v="3"/>
    <s v="supernet"/>
    <n v="18195"/>
    <x v="129"/>
    <s v="supernet"/>
    <n v="25005"/>
    <x v="165"/>
    <s v="lan"/>
    <x v="1482"/>
    <n v="256"/>
    <d v="2023-11-15T00:00:00"/>
  </r>
  <r>
    <n v="165"/>
    <x v="0"/>
    <n v="553"/>
    <x v="3"/>
    <s v="supernet"/>
    <n v="18195"/>
    <x v="129"/>
    <s v="supernet"/>
    <n v="25008"/>
    <x v="174"/>
    <s v="lan"/>
    <x v="1483"/>
    <n v="256"/>
    <d v="2023-11-15T00:00:00"/>
  </r>
  <r>
    <n v="165"/>
    <x v="0"/>
    <n v="553"/>
    <x v="3"/>
    <s v="supernet"/>
    <n v="18195"/>
    <x v="129"/>
    <s v="supernet"/>
    <n v="25011"/>
    <x v="175"/>
    <s v="lan"/>
    <x v="1484"/>
    <n v="256"/>
    <d v="2023-11-15T00:00:00"/>
  </r>
  <r>
    <n v="165"/>
    <x v="0"/>
    <n v="553"/>
    <x v="3"/>
    <s v="supernet"/>
    <n v="18195"/>
    <x v="129"/>
    <s v="supernet"/>
    <n v="25026"/>
    <x v="168"/>
    <s v="lan"/>
    <x v="1485"/>
    <n v="256"/>
    <d v="2023-11-15T00:00:00"/>
  </r>
  <r>
    <n v="165"/>
    <x v="0"/>
    <n v="553"/>
    <x v="3"/>
    <s v="supernet"/>
    <n v="18198"/>
    <x v="130"/>
    <s v="supernet"/>
    <n v="25113"/>
    <x v="170"/>
    <s v="lan"/>
    <x v="1486"/>
    <n v="16384"/>
    <d v="2023-11-15T00:00:00"/>
  </r>
  <r>
    <n v="165"/>
    <x v="0"/>
    <n v="553"/>
    <x v="3"/>
    <s v="supernet"/>
    <n v="18198"/>
    <x v="130"/>
    <s v="supernet"/>
    <n v="25128"/>
    <x v="171"/>
    <s v="lan"/>
    <x v="1487"/>
    <n v="1024"/>
    <d v="2023-11-15T00:00:00"/>
  </r>
  <r>
    <n v="165"/>
    <x v="0"/>
    <n v="553"/>
    <x v="3"/>
    <s v="supernet"/>
    <n v="18198"/>
    <x v="130"/>
    <s v="supernet"/>
    <n v="25131"/>
    <x v="159"/>
    <s v="lan"/>
    <x v="1488"/>
    <n v="512"/>
    <d v="2023-11-15T00:00:00"/>
  </r>
  <r>
    <n v="165"/>
    <x v="0"/>
    <n v="553"/>
    <x v="3"/>
    <s v="supernet"/>
    <n v="18198"/>
    <x v="130"/>
    <s v="supernet"/>
    <n v="25134"/>
    <x v="160"/>
    <s v="lan"/>
    <x v="1489"/>
    <n v="256"/>
    <d v="2023-11-15T00:00:00"/>
  </r>
  <r>
    <n v="165"/>
    <x v="0"/>
    <n v="553"/>
    <x v="3"/>
    <s v="supernet"/>
    <n v="18198"/>
    <x v="130"/>
    <s v="supernet"/>
    <n v="25119"/>
    <x v="172"/>
    <s v="lan"/>
    <x v="1490"/>
    <n v="256"/>
    <d v="2023-11-15T00:00:00"/>
  </r>
  <r>
    <n v="165"/>
    <x v="0"/>
    <n v="553"/>
    <x v="3"/>
    <s v="supernet"/>
    <n v="18198"/>
    <x v="130"/>
    <s v="supernet"/>
    <n v="25122"/>
    <x v="163"/>
    <s v="lan"/>
    <x v="1491"/>
    <n v="1024"/>
    <d v="2023-11-15T00:00:00"/>
  </r>
  <r>
    <n v="165"/>
    <x v="0"/>
    <n v="553"/>
    <x v="3"/>
    <s v="supernet"/>
    <n v="18198"/>
    <x v="130"/>
    <s v="supernet"/>
    <n v="25116"/>
    <x v="173"/>
    <s v="lan"/>
    <x v="1492"/>
    <n v="1024"/>
    <d v="2023-11-15T00:00:00"/>
  </r>
  <r>
    <n v="165"/>
    <x v="0"/>
    <n v="553"/>
    <x v="3"/>
    <s v="supernet"/>
    <n v="18198"/>
    <x v="130"/>
    <s v="supernet"/>
    <n v="25104"/>
    <x v="165"/>
    <s v="lan"/>
    <x v="1493"/>
    <n v="256"/>
    <d v="2023-11-15T00:00:00"/>
  </r>
  <r>
    <n v="165"/>
    <x v="0"/>
    <n v="553"/>
    <x v="3"/>
    <s v="supernet"/>
    <n v="18198"/>
    <x v="130"/>
    <s v="supernet"/>
    <n v="25107"/>
    <x v="174"/>
    <s v="lan"/>
    <x v="1494"/>
    <n v="256"/>
    <d v="2023-11-15T00:00:00"/>
  </r>
  <r>
    <n v="165"/>
    <x v="0"/>
    <n v="553"/>
    <x v="3"/>
    <s v="supernet"/>
    <n v="18198"/>
    <x v="130"/>
    <s v="supernet"/>
    <n v="25110"/>
    <x v="175"/>
    <s v="lan"/>
    <x v="1495"/>
    <n v="256"/>
    <d v="2023-11-15T00:00:00"/>
  </r>
  <r>
    <n v="165"/>
    <x v="0"/>
    <n v="553"/>
    <x v="3"/>
    <s v="supernet"/>
    <n v="18198"/>
    <x v="130"/>
    <s v="supernet"/>
    <n v="25125"/>
    <x v="168"/>
    <s v="lan"/>
    <x v="1496"/>
    <n v="256"/>
    <d v="2023-11-15T00:00:00"/>
  </r>
  <r>
    <n v="165"/>
    <x v="0"/>
    <n v="553"/>
    <x v="3"/>
    <s v="supernet"/>
    <n v="18201"/>
    <x v="131"/>
    <s v="supernet"/>
    <n v="25212"/>
    <x v="170"/>
    <s v="lan"/>
    <x v="1497"/>
    <n v="16384"/>
    <d v="2023-11-15T00:00:00"/>
  </r>
  <r>
    <n v="165"/>
    <x v="0"/>
    <n v="553"/>
    <x v="3"/>
    <s v="supernet"/>
    <n v="18201"/>
    <x v="131"/>
    <s v="supernet"/>
    <n v="25227"/>
    <x v="171"/>
    <s v="lan"/>
    <x v="1498"/>
    <n v="1024"/>
    <d v="2023-11-15T00:00:00"/>
  </r>
  <r>
    <n v="165"/>
    <x v="0"/>
    <n v="553"/>
    <x v="3"/>
    <s v="supernet"/>
    <n v="18201"/>
    <x v="131"/>
    <s v="supernet"/>
    <n v="25230"/>
    <x v="159"/>
    <s v="lan"/>
    <x v="1499"/>
    <n v="512"/>
    <d v="2023-11-15T00:00:00"/>
  </r>
  <r>
    <n v="165"/>
    <x v="0"/>
    <n v="553"/>
    <x v="3"/>
    <s v="supernet"/>
    <n v="18201"/>
    <x v="131"/>
    <s v="supernet"/>
    <n v="25233"/>
    <x v="160"/>
    <s v="lan"/>
    <x v="1500"/>
    <n v="256"/>
    <d v="2023-11-15T00:00:00"/>
  </r>
  <r>
    <n v="165"/>
    <x v="0"/>
    <n v="553"/>
    <x v="3"/>
    <s v="supernet"/>
    <n v="18201"/>
    <x v="131"/>
    <s v="supernet"/>
    <n v="25218"/>
    <x v="172"/>
    <s v="lan"/>
    <x v="1501"/>
    <n v="256"/>
    <d v="2023-11-15T00:00:00"/>
  </r>
  <r>
    <n v="165"/>
    <x v="0"/>
    <n v="553"/>
    <x v="3"/>
    <s v="supernet"/>
    <n v="18201"/>
    <x v="131"/>
    <s v="supernet"/>
    <n v="25221"/>
    <x v="163"/>
    <s v="lan"/>
    <x v="1502"/>
    <n v="1024"/>
    <d v="2023-11-15T00:00:00"/>
  </r>
  <r>
    <n v="165"/>
    <x v="0"/>
    <n v="553"/>
    <x v="3"/>
    <s v="supernet"/>
    <n v="18201"/>
    <x v="131"/>
    <s v="supernet"/>
    <n v="25215"/>
    <x v="173"/>
    <s v="lan"/>
    <x v="1503"/>
    <n v="1024"/>
    <d v="2023-11-15T00:00:00"/>
  </r>
  <r>
    <n v="165"/>
    <x v="0"/>
    <n v="553"/>
    <x v="3"/>
    <s v="supernet"/>
    <n v="18201"/>
    <x v="131"/>
    <s v="supernet"/>
    <n v="25203"/>
    <x v="165"/>
    <s v="lan"/>
    <x v="1504"/>
    <n v="256"/>
    <d v="2023-11-15T00:00:00"/>
  </r>
  <r>
    <n v="165"/>
    <x v="0"/>
    <n v="553"/>
    <x v="3"/>
    <s v="supernet"/>
    <n v="18201"/>
    <x v="131"/>
    <s v="supernet"/>
    <n v="25206"/>
    <x v="174"/>
    <s v="lan"/>
    <x v="1505"/>
    <n v="256"/>
    <d v="2023-11-15T00:00:00"/>
  </r>
  <r>
    <n v="165"/>
    <x v="0"/>
    <n v="553"/>
    <x v="3"/>
    <s v="supernet"/>
    <n v="18201"/>
    <x v="131"/>
    <s v="supernet"/>
    <n v="25209"/>
    <x v="175"/>
    <s v="lan"/>
    <x v="1506"/>
    <n v="256"/>
    <d v="2023-11-15T00:00:00"/>
  </r>
  <r>
    <n v="165"/>
    <x v="0"/>
    <n v="553"/>
    <x v="3"/>
    <s v="supernet"/>
    <n v="18201"/>
    <x v="131"/>
    <s v="supernet"/>
    <n v="25224"/>
    <x v="168"/>
    <s v="lan"/>
    <x v="1507"/>
    <n v="256"/>
    <d v="2023-11-15T00:00:00"/>
  </r>
  <r>
    <n v="165"/>
    <x v="0"/>
    <n v="553"/>
    <x v="3"/>
    <s v="supernet"/>
    <n v="18203"/>
    <x v="132"/>
    <s v="supernet"/>
    <n v="25278"/>
    <x v="170"/>
    <s v="lan"/>
    <x v="1508"/>
    <n v="16384"/>
    <d v="2023-11-15T00:00:00"/>
  </r>
  <r>
    <n v="165"/>
    <x v="0"/>
    <n v="553"/>
    <x v="3"/>
    <s v="supernet"/>
    <n v="18203"/>
    <x v="132"/>
    <s v="supernet"/>
    <n v="25293"/>
    <x v="171"/>
    <s v="lan"/>
    <x v="1509"/>
    <n v="1024"/>
    <d v="2023-11-15T00:00:00"/>
  </r>
  <r>
    <n v="165"/>
    <x v="0"/>
    <n v="553"/>
    <x v="3"/>
    <s v="supernet"/>
    <n v="18203"/>
    <x v="132"/>
    <s v="supernet"/>
    <n v="25296"/>
    <x v="159"/>
    <s v="lan"/>
    <x v="1510"/>
    <n v="512"/>
    <d v="2023-11-15T00:00:00"/>
  </r>
  <r>
    <n v="165"/>
    <x v="0"/>
    <n v="553"/>
    <x v="3"/>
    <s v="supernet"/>
    <n v="18203"/>
    <x v="132"/>
    <s v="supernet"/>
    <n v="25299"/>
    <x v="160"/>
    <s v="lan"/>
    <x v="1511"/>
    <n v="256"/>
    <d v="2023-11-15T00:00:00"/>
  </r>
  <r>
    <n v="165"/>
    <x v="0"/>
    <n v="553"/>
    <x v="3"/>
    <s v="supernet"/>
    <n v="18203"/>
    <x v="132"/>
    <s v="supernet"/>
    <n v="25284"/>
    <x v="172"/>
    <s v="lan"/>
    <x v="1512"/>
    <n v="256"/>
    <d v="2023-11-15T00:00:00"/>
  </r>
  <r>
    <n v="165"/>
    <x v="0"/>
    <n v="553"/>
    <x v="3"/>
    <s v="supernet"/>
    <n v="18203"/>
    <x v="132"/>
    <s v="supernet"/>
    <n v="25287"/>
    <x v="163"/>
    <s v="lan"/>
    <x v="1513"/>
    <n v="1024"/>
    <d v="2023-11-15T00:00:00"/>
  </r>
  <r>
    <n v="165"/>
    <x v="0"/>
    <n v="553"/>
    <x v="3"/>
    <s v="supernet"/>
    <n v="18203"/>
    <x v="132"/>
    <s v="supernet"/>
    <n v="25281"/>
    <x v="173"/>
    <s v="lan"/>
    <x v="1514"/>
    <n v="1024"/>
    <d v="2023-11-15T00:00:00"/>
  </r>
  <r>
    <n v="165"/>
    <x v="0"/>
    <n v="553"/>
    <x v="3"/>
    <s v="supernet"/>
    <n v="18203"/>
    <x v="132"/>
    <s v="supernet"/>
    <n v="25269"/>
    <x v="165"/>
    <s v="lan"/>
    <x v="1515"/>
    <n v="256"/>
    <d v="2023-11-15T00:00:00"/>
  </r>
  <r>
    <n v="165"/>
    <x v="0"/>
    <n v="553"/>
    <x v="3"/>
    <s v="supernet"/>
    <n v="18203"/>
    <x v="132"/>
    <s v="supernet"/>
    <n v="25272"/>
    <x v="174"/>
    <s v="lan"/>
    <x v="1516"/>
    <n v="256"/>
    <d v="2023-11-15T00:00:00"/>
  </r>
  <r>
    <n v="165"/>
    <x v="0"/>
    <n v="553"/>
    <x v="3"/>
    <s v="supernet"/>
    <n v="18203"/>
    <x v="132"/>
    <s v="supernet"/>
    <n v="25275"/>
    <x v="175"/>
    <s v="lan"/>
    <x v="1517"/>
    <n v="256"/>
    <d v="2023-11-15T00:00:00"/>
  </r>
  <r>
    <n v="165"/>
    <x v="0"/>
    <n v="553"/>
    <x v="3"/>
    <s v="supernet"/>
    <n v="18203"/>
    <x v="132"/>
    <s v="supernet"/>
    <n v="25290"/>
    <x v="168"/>
    <s v="lan"/>
    <x v="1518"/>
    <n v="256"/>
    <d v="2023-11-15T00:00:00"/>
  </r>
  <r>
    <n v="165"/>
    <x v="0"/>
    <n v="553"/>
    <x v="3"/>
    <s v="supernet"/>
    <n v="18206"/>
    <x v="133"/>
    <s v="supernet"/>
    <n v="25377"/>
    <x v="170"/>
    <s v="lan"/>
    <x v="1519"/>
    <n v="16384"/>
    <d v="2023-11-15T00:00:00"/>
  </r>
  <r>
    <n v="165"/>
    <x v="0"/>
    <n v="553"/>
    <x v="3"/>
    <s v="supernet"/>
    <n v="18206"/>
    <x v="133"/>
    <s v="supernet"/>
    <n v="25392"/>
    <x v="171"/>
    <s v="lan"/>
    <x v="1520"/>
    <n v="1024"/>
    <d v="2023-11-15T00:00:00"/>
  </r>
  <r>
    <n v="165"/>
    <x v="0"/>
    <n v="553"/>
    <x v="3"/>
    <s v="supernet"/>
    <n v="18206"/>
    <x v="133"/>
    <s v="supernet"/>
    <n v="25395"/>
    <x v="159"/>
    <s v="lan"/>
    <x v="1521"/>
    <n v="512"/>
    <d v="2023-11-15T00:00:00"/>
  </r>
  <r>
    <n v="165"/>
    <x v="0"/>
    <n v="553"/>
    <x v="3"/>
    <s v="supernet"/>
    <n v="18206"/>
    <x v="133"/>
    <s v="supernet"/>
    <n v="25398"/>
    <x v="160"/>
    <s v="lan"/>
    <x v="1522"/>
    <n v="256"/>
    <d v="2023-11-15T00:00:00"/>
  </r>
  <r>
    <n v="165"/>
    <x v="0"/>
    <n v="553"/>
    <x v="3"/>
    <s v="supernet"/>
    <n v="18206"/>
    <x v="133"/>
    <s v="supernet"/>
    <n v="25383"/>
    <x v="172"/>
    <s v="lan"/>
    <x v="1523"/>
    <n v="256"/>
    <d v="2023-11-15T00:00:00"/>
  </r>
  <r>
    <n v="165"/>
    <x v="0"/>
    <n v="553"/>
    <x v="3"/>
    <s v="supernet"/>
    <n v="18206"/>
    <x v="133"/>
    <s v="supernet"/>
    <n v="25386"/>
    <x v="163"/>
    <s v="lan"/>
    <x v="1524"/>
    <n v="1024"/>
    <d v="2023-11-15T00:00:00"/>
  </r>
  <r>
    <n v="165"/>
    <x v="0"/>
    <n v="553"/>
    <x v="3"/>
    <s v="supernet"/>
    <n v="18206"/>
    <x v="133"/>
    <s v="supernet"/>
    <n v="25380"/>
    <x v="173"/>
    <s v="lan"/>
    <x v="1525"/>
    <n v="1024"/>
    <d v="2023-11-15T00:00:00"/>
  </r>
  <r>
    <n v="165"/>
    <x v="0"/>
    <n v="553"/>
    <x v="3"/>
    <s v="supernet"/>
    <n v="18206"/>
    <x v="133"/>
    <s v="supernet"/>
    <n v="25368"/>
    <x v="165"/>
    <s v="lan"/>
    <x v="1526"/>
    <n v="256"/>
    <d v="2023-11-15T00:00:00"/>
  </r>
  <r>
    <n v="165"/>
    <x v="0"/>
    <n v="553"/>
    <x v="3"/>
    <s v="supernet"/>
    <n v="18206"/>
    <x v="133"/>
    <s v="supernet"/>
    <n v="25371"/>
    <x v="174"/>
    <s v="lan"/>
    <x v="1527"/>
    <n v="256"/>
    <d v="2023-11-15T00:00:00"/>
  </r>
  <r>
    <n v="165"/>
    <x v="0"/>
    <n v="553"/>
    <x v="3"/>
    <s v="supernet"/>
    <n v="18206"/>
    <x v="133"/>
    <s v="supernet"/>
    <n v="25374"/>
    <x v="175"/>
    <s v="lan"/>
    <x v="1528"/>
    <n v="256"/>
    <d v="2023-11-15T00:00:00"/>
  </r>
  <r>
    <n v="165"/>
    <x v="0"/>
    <n v="553"/>
    <x v="3"/>
    <s v="supernet"/>
    <n v="18206"/>
    <x v="133"/>
    <s v="supernet"/>
    <n v="25389"/>
    <x v="168"/>
    <s v="lan"/>
    <x v="1529"/>
    <n v="256"/>
    <d v="2023-11-15T00:00:00"/>
  </r>
  <r>
    <n v="165"/>
    <x v="0"/>
    <n v="553"/>
    <x v="3"/>
    <s v="supernet"/>
    <n v="18209"/>
    <x v="134"/>
    <s v="supernet"/>
    <n v="25479"/>
    <x v="170"/>
    <s v="lan"/>
    <x v="1530"/>
    <n v="16384"/>
    <d v="2023-11-15T00:00:00"/>
  </r>
  <r>
    <n v="165"/>
    <x v="0"/>
    <n v="553"/>
    <x v="3"/>
    <s v="supernet"/>
    <n v="18209"/>
    <x v="134"/>
    <s v="supernet"/>
    <n v="25494"/>
    <x v="171"/>
    <s v="lan"/>
    <x v="1531"/>
    <n v="1024"/>
    <d v="2023-11-15T00:00:00"/>
  </r>
  <r>
    <n v="165"/>
    <x v="0"/>
    <n v="553"/>
    <x v="3"/>
    <s v="supernet"/>
    <n v="18209"/>
    <x v="134"/>
    <s v="supernet"/>
    <n v="25497"/>
    <x v="159"/>
    <s v="lan"/>
    <x v="1532"/>
    <n v="512"/>
    <d v="2023-11-15T00:00:00"/>
  </r>
  <r>
    <n v="165"/>
    <x v="0"/>
    <n v="553"/>
    <x v="3"/>
    <s v="supernet"/>
    <n v="18209"/>
    <x v="134"/>
    <s v="supernet"/>
    <n v="25500"/>
    <x v="160"/>
    <s v="lan"/>
    <x v="1533"/>
    <n v="256"/>
    <d v="2023-11-15T00:00:00"/>
  </r>
  <r>
    <n v="165"/>
    <x v="0"/>
    <n v="553"/>
    <x v="3"/>
    <s v="supernet"/>
    <n v="18209"/>
    <x v="134"/>
    <s v="supernet"/>
    <n v="25485"/>
    <x v="172"/>
    <s v="lan"/>
    <x v="1534"/>
    <n v="256"/>
    <d v="2023-11-15T00:00:00"/>
  </r>
  <r>
    <n v="165"/>
    <x v="0"/>
    <n v="553"/>
    <x v="3"/>
    <s v="supernet"/>
    <n v="18209"/>
    <x v="134"/>
    <s v="supernet"/>
    <n v="25488"/>
    <x v="163"/>
    <s v="lan"/>
    <x v="1535"/>
    <n v="1024"/>
    <d v="2023-11-15T00:00:00"/>
  </r>
  <r>
    <n v="165"/>
    <x v="0"/>
    <n v="553"/>
    <x v="3"/>
    <s v="supernet"/>
    <n v="18209"/>
    <x v="134"/>
    <s v="supernet"/>
    <n v="25482"/>
    <x v="173"/>
    <s v="lan"/>
    <x v="1536"/>
    <n v="1024"/>
    <d v="2023-11-15T00:00:00"/>
  </r>
  <r>
    <n v="165"/>
    <x v="0"/>
    <n v="553"/>
    <x v="3"/>
    <s v="supernet"/>
    <n v="18209"/>
    <x v="134"/>
    <s v="supernet"/>
    <n v="25470"/>
    <x v="165"/>
    <s v="lan"/>
    <x v="1537"/>
    <n v="256"/>
    <d v="2023-11-15T00:00:00"/>
  </r>
  <r>
    <n v="165"/>
    <x v="0"/>
    <n v="553"/>
    <x v="3"/>
    <s v="supernet"/>
    <n v="18209"/>
    <x v="134"/>
    <s v="supernet"/>
    <n v="25473"/>
    <x v="174"/>
    <s v="lan"/>
    <x v="1538"/>
    <n v="256"/>
    <d v="2023-11-15T00:00:00"/>
  </r>
  <r>
    <n v="165"/>
    <x v="0"/>
    <n v="553"/>
    <x v="3"/>
    <s v="supernet"/>
    <n v="18209"/>
    <x v="134"/>
    <s v="supernet"/>
    <n v="25476"/>
    <x v="175"/>
    <s v="lan"/>
    <x v="1539"/>
    <n v="256"/>
    <d v="2023-11-15T00:00:00"/>
  </r>
  <r>
    <n v="165"/>
    <x v="0"/>
    <n v="553"/>
    <x v="3"/>
    <s v="supernet"/>
    <n v="18209"/>
    <x v="134"/>
    <s v="supernet"/>
    <n v="25491"/>
    <x v="168"/>
    <s v="lan"/>
    <x v="1540"/>
    <n v="256"/>
    <d v="2023-11-15T00:00:00"/>
  </r>
  <r>
    <n v="165"/>
    <x v="0"/>
    <n v="553"/>
    <x v="3"/>
    <s v="supernet"/>
    <n v="18212"/>
    <x v="135"/>
    <s v="supernet"/>
    <n v="25590"/>
    <x v="168"/>
    <s v="lan"/>
    <x v="1541"/>
    <n v="256"/>
    <d v="2023-11-15T00:00:00"/>
  </r>
  <r>
    <n v="165"/>
    <x v="0"/>
    <n v="553"/>
    <x v="3"/>
    <s v="supernet"/>
    <n v="18212"/>
    <x v="135"/>
    <s v="supernet"/>
    <n v="25578"/>
    <x v="170"/>
    <s v="lan"/>
    <x v="1542"/>
    <n v="16384"/>
    <d v="2023-11-15T00:00:00"/>
  </r>
  <r>
    <n v="165"/>
    <x v="0"/>
    <n v="553"/>
    <x v="3"/>
    <s v="supernet"/>
    <n v="18212"/>
    <x v="135"/>
    <s v="supernet"/>
    <n v="25593"/>
    <x v="171"/>
    <s v="lan"/>
    <x v="1543"/>
    <n v="1024"/>
    <d v="2023-11-15T00:00:00"/>
  </r>
  <r>
    <n v="165"/>
    <x v="0"/>
    <n v="553"/>
    <x v="3"/>
    <s v="supernet"/>
    <n v="18212"/>
    <x v="135"/>
    <s v="supernet"/>
    <n v="25596"/>
    <x v="159"/>
    <s v="lan"/>
    <x v="1544"/>
    <n v="512"/>
    <d v="2023-11-15T00:00:00"/>
  </r>
  <r>
    <n v="165"/>
    <x v="0"/>
    <n v="553"/>
    <x v="3"/>
    <s v="supernet"/>
    <n v="18212"/>
    <x v="135"/>
    <s v="supernet"/>
    <n v="25599"/>
    <x v="160"/>
    <s v="lan"/>
    <x v="1545"/>
    <n v="256"/>
    <d v="2023-11-15T00:00:00"/>
  </r>
  <r>
    <n v="165"/>
    <x v="0"/>
    <n v="553"/>
    <x v="3"/>
    <s v="supernet"/>
    <n v="18212"/>
    <x v="135"/>
    <s v="supernet"/>
    <n v="25584"/>
    <x v="172"/>
    <s v="lan"/>
    <x v="1546"/>
    <n v="256"/>
    <d v="2023-11-15T00:00:00"/>
  </r>
  <r>
    <n v="165"/>
    <x v="0"/>
    <n v="553"/>
    <x v="3"/>
    <s v="supernet"/>
    <n v="18212"/>
    <x v="135"/>
    <s v="supernet"/>
    <n v="25587"/>
    <x v="163"/>
    <s v="lan"/>
    <x v="1547"/>
    <n v="1024"/>
    <d v="2023-11-15T00:00:00"/>
  </r>
  <r>
    <n v="165"/>
    <x v="0"/>
    <n v="553"/>
    <x v="3"/>
    <s v="supernet"/>
    <n v="18212"/>
    <x v="135"/>
    <s v="supernet"/>
    <n v="25581"/>
    <x v="173"/>
    <s v="lan"/>
    <x v="1548"/>
    <n v="1024"/>
    <d v="2023-11-15T00:00:00"/>
  </r>
  <r>
    <n v="165"/>
    <x v="0"/>
    <n v="553"/>
    <x v="3"/>
    <s v="supernet"/>
    <n v="18212"/>
    <x v="135"/>
    <s v="supernet"/>
    <n v="25569"/>
    <x v="165"/>
    <s v="lan"/>
    <x v="1549"/>
    <n v="256"/>
    <d v="2023-11-15T00:00:00"/>
  </r>
  <r>
    <n v="165"/>
    <x v="0"/>
    <n v="553"/>
    <x v="3"/>
    <s v="supernet"/>
    <n v="18212"/>
    <x v="135"/>
    <s v="supernet"/>
    <n v="25572"/>
    <x v="174"/>
    <s v="lan"/>
    <x v="1550"/>
    <n v="256"/>
    <d v="2023-11-15T00:00:00"/>
  </r>
  <r>
    <n v="165"/>
    <x v="0"/>
    <n v="553"/>
    <x v="3"/>
    <s v="supernet"/>
    <n v="18212"/>
    <x v="135"/>
    <s v="supernet"/>
    <n v="25575"/>
    <x v="175"/>
    <s v="lan"/>
    <x v="1551"/>
    <n v="256"/>
    <d v="2023-11-15T00:00:00"/>
  </r>
  <r>
    <n v="165"/>
    <x v="0"/>
    <n v="553"/>
    <x v="3"/>
    <s v="supernet"/>
    <n v="18217"/>
    <x v="136"/>
    <s v="supernet"/>
    <n v="25755"/>
    <x v="168"/>
    <s v="lan"/>
    <x v="1552"/>
    <n v="256"/>
    <d v="2023-11-15T00:00:00"/>
  </r>
  <r>
    <n v="165"/>
    <x v="0"/>
    <n v="553"/>
    <x v="3"/>
    <s v="supernet"/>
    <n v="18217"/>
    <x v="136"/>
    <s v="supernet"/>
    <n v="25743"/>
    <x v="170"/>
    <s v="lan"/>
    <x v="1553"/>
    <n v="16384"/>
    <d v="2023-11-15T00:00:00"/>
  </r>
  <r>
    <n v="165"/>
    <x v="0"/>
    <n v="553"/>
    <x v="3"/>
    <s v="supernet"/>
    <n v="18217"/>
    <x v="136"/>
    <s v="supernet"/>
    <n v="25758"/>
    <x v="171"/>
    <s v="lan"/>
    <x v="1554"/>
    <n v="1024"/>
    <d v="2023-11-15T00:00:00"/>
  </r>
  <r>
    <n v="165"/>
    <x v="0"/>
    <n v="553"/>
    <x v="3"/>
    <s v="supernet"/>
    <n v="18217"/>
    <x v="136"/>
    <s v="supernet"/>
    <n v="25761"/>
    <x v="159"/>
    <s v="lan"/>
    <x v="1555"/>
    <n v="512"/>
    <d v="2023-11-15T00:00:00"/>
  </r>
  <r>
    <n v="165"/>
    <x v="0"/>
    <n v="553"/>
    <x v="3"/>
    <s v="supernet"/>
    <n v="18217"/>
    <x v="136"/>
    <s v="supernet"/>
    <n v="25764"/>
    <x v="160"/>
    <s v="lan"/>
    <x v="1556"/>
    <n v="256"/>
    <d v="2023-11-15T00:00:00"/>
  </r>
  <r>
    <n v="165"/>
    <x v="0"/>
    <n v="553"/>
    <x v="3"/>
    <s v="supernet"/>
    <n v="18217"/>
    <x v="136"/>
    <s v="supernet"/>
    <n v="25749"/>
    <x v="172"/>
    <s v="lan"/>
    <x v="1557"/>
    <n v="256"/>
    <d v="2023-11-15T00:00:00"/>
  </r>
  <r>
    <n v="165"/>
    <x v="0"/>
    <n v="553"/>
    <x v="3"/>
    <s v="supernet"/>
    <n v="18217"/>
    <x v="136"/>
    <s v="supernet"/>
    <n v="25752"/>
    <x v="163"/>
    <s v="lan"/>
    <x v="1558"/>
    <n v="1024"/>
    <d v="2023-11-15T00:00:00"/>
  </r>
  <r>
    <n v="165"/>
    <x v="0"/>
    <n v="553"/>
    <x v="3"/>
    <s v="supernet"/>
    <n v="18217"/>
    <x v="136"/>
    <s v="supernet"/>
    <n v="25746"/>
    <x v="173"/>
    <s v="lan"/>
    <x v="1559"/>
    <n v="1024"/>
    <d v="2023-11-15T00:00:00"/>
  </r>
  <r>
    <n v="165"/>
    <x v="0"/>
    <n v="553"/>
    <x v="3"/>
    <s v="supernet"/>
    <n v="18217"/>
    <x v="136"/>
    <s v="supernet"/>
    <n v="25734"/>
    <x v="165"/>
    <s v="lan"/>
    <x v="1560"/>
    <n v="256"/>
    <d v="2023-11-15T00:00:00"/>
  </r>
  <r>
    <n v="165"/>
    <x v="0"/>
    <n v="553"/>
    <x v="3"/>
    <s v="supernet"/>
    <n v="18217"/>
    <x v="136"/>
    <s v="supernet"/>
    <n v="25737"/>
    <x v="174"/>
    <s v="lan"/>
    <x v="1561"/>
    <n v="256"/>
    <d v="2023-11-15T00:00:00"/>
  </r>
  <r>
    <n v="165"/>
    <x v="0"/>
    <n v="553"/>
    <x v="3"/>
    <s v="supernet"/>
    <n v="18217"/>
    <x v="136"/>
    <s v="supernet"/>
    <n v="25740"/>
    <x v="175"/>
    <s v="lan"/>
    <x v="1562"/>
    <n v="256"/>
    <d v="2023-11-15T00:00:00"/>
  </r>
  <r>
    <n v="165"/>
    <x v="0"/>
    <n v="553"/>
    <x v="3"/>
    <s v="supernet"/>
    <n v="18220"/>
    <x v="137"/>
    <s v="supernet"/>
    <n v="25854"/>
    <x v="168"/>
    <s v="lan"/>
    <x v="1563"/>
    <n v="256"/>
    <d v="2023-11-15T00:00:00"/>
  </r>
  <r>
    <n v="165"/>
    <x v="0"/>
    <n v="553"/>
    <x v="3"/>
    <s v="supernet"/>
    <n v="18220"/>
    <x v="137"/>
    <s v="supernet"/>
    <n v="25842"/>
    <x v="170"/>
    <s v="lan"/>
    <x v="1564"/>
    <n v="16384"/>
    <d v="2023-11-15T00:00:00"/>
  </r>
  <r>
    <n v="165"/>
    <x v="0"/>
    <n v="553"/>
    <x v="3"/>
    <s v="supernet"/>
    <n v="18220"/>
    <x v="137"/>
    <s v="supernet"/>
    <n v="25857"/>
    <x v="171"/>
    <s v="lan"/>
    <x v="1565"/>
    <n v="1024"/>
    <d v="2023-11-15T00:00:00"/>
  </r>
  <r>
    <n v="165"/>
    <x v="0"/>
    <n v="553"/>
    <x v="3"/>
    <s v="supernet"/>
    <n v="18220"/>
    <x v="137"/>
    <s v="supernet"/>
    <n v="25860"/>
    <x v="159"/>
    <s v="lan"/>
    <x v="1566"/>
    <n v="512"/>
    <d v="2023-11-15T00:00:00"/>
  </r>
  <r>
    <n v="165"/>
    <x v="0"/>
    <n v="553"/>
    <x v="3"/>
    <s v="supernet"/>
    <n v="18220"/>
    <x v="137"/>
    <s v="supernet"/>
    <n v="25863"/>
    <x v="160"/>
    <s v="lan"/>
    <x v="1567"/>
    <n v="256"/>
    <d v="2023-11-15T00:00:00"/>
  </r>
  <r>
    <n v="165"/>
    <x v="0"/>
    <n v="553"/>
    <x v="3"/>
    <s v="supernet"/>
    <n v="18220"/>
    <x v="137"/>
    <s v="supernet"/>
    <n v="25848"/>
    <x v="172"/>
    <s v="lan"/>
    <x v="1568"/>
    <n v="256"/>
    <d v="2023-11-15T00:00:00"/>
  </r>
  <r>
    <n v="165"/>
    <x v="0"/>
    <n v="553"/>
    <x v="3"/>
    <s v="supernet"/>
    <n v="18220"/>
    <x v="137"/>
    <s v="supernet"/>
    <n v="25851"/>
    <x v="163"/>
    <s v="lan"/>
    <x v="1569"/>
    <n v="1024"/>
    <d v="2023-11-15T00:00:00"/>
  </r>
  <r>
    <n v="165"/>
    <x v="0"/>
    <n v="553"/>
    <x v="3"/>
    <s v="supernet"/>
    <n v="18220"/>
    <x v="137"/>
    <s v="supernet"/>
    <n v="25845"/>
    <x v="173"/>
    <s v="lan"/>
    <x v="1570"/>
    <n v="1024"/>
    <d v="2023-11-15T00:00:00"/>
  </r>
  <r>
    <n v="165"/>
    <x v="0"/>
    <n v="553"/>
    <x v="3"/>
    <s v="supernet"/>
    <n v="18220"/>
    <x v="137"/>
    <s v="supernet"/>
    <n v="25833"/>
    <x v="165"/>
    <s v="lan"/>
    <x v="1571"/>
    <n v="256"/>
    <d v="2023-11-15T00:00:00"/>
  </r>
  <r>
    <n v="165"/>
    <x v="0"/>
    <n v="553"/>
    <x v="3"/>
    <s v="supernet"/>
    <n v="18220"/>
    <x v="137"/>
    <s v="supernet"/>
    <n v="25836"/>
    <x v="174"/>
    <s v="lan"/>
    <x v="1572"/>
    <n v="256"/>
    <d v="2023-11-15T00:00:00"/>
  </r>
  <r>
    <n v="165"/>
    <x v="0"/>
    <n v="553"/>
    <x v="3"/>
    <s v="supernet"/>
    <n v="18220"/>
    <x v="137"/>
    <s v="supernet"/>
    <n v="25839"/>
    <x v="175"/>
    <s v="lan"/>
    <x v="1573"/>
    <n v="256"/>
    <d v="2023-11-15T00:00:00"/>
  </r>
  <r>
    <n v="165"/>
    <x v="0"/>
    <n v="553"/>
    <x v="3"/>
    <s v="supernet"/>
    <n v="18149"/>
    <x v="138"/>
    <s v="supernet"/>
    <n v="23487"/>
    <x v="170"/>
    <s v="lan"/>
    <x v="1574"/>
    <n v="16384"/>
    <d v="2023-11-15T00:00:00"/>
  </r>
  <r>
    <n v="165"/>
    <x v="0"/>
    <n v="553"/>
    <x v="3"/>
    <s v="supernet"/>
    <n v="18149"/>
    <x v="138"/>
    <s v="supernet"/>
    <n v="23502"/>
    <x v="171"/>
    <s v="lan"/>
    <x v="1575"/>
    <n v="1024"/>
    <d v="2023-11-15T00:00:00"/>
  </r>
  <r>
    <n v="165"/>
    <x v="0"/>
    <n v="553"/>
    <x v="3"/>
    <s v="supernet"/>
    <n v="18149"/>
    <x v="138"/>
    <s v="supernet"/>
    <n v="23505"/>
    <x v="159"/>
    <s v="lan"/>
    <x v="1576"/>
    <n v="512"/>
    <d v="2023-11-15T00:00:00"/>
  </r>
  <r>
    <n v="165"/>
    <x v="0"/>
    <n v="553"/>
    <x v="3"/>
    <s v="supernet"/>
    <n v="18149"/>
    <x v="138"/>
    <s v="supernet"/>
    <n v="23508"/>
    <x v="160"/>
    <s v="lan"/>
    <x v="1577"/>
    <n v="256"/>
    <d v="2023-11-15T00:00:00"/>
  </r>
  <r>
    <n v="165"/>
    <x v="0"/>
    <n v="553"/>
    <x v="3"/>
    <s v="supernet"/>
    <n v="18149"/>
    <x v="138"/>
    <s v="supernet"/>
    <n v="23493"/>
    <x v="172"/>
    <s v="lan"/>
    <x v="1578"/>
    <n v="256"/>
    <d v="2023-11-15T00:00:00"/>
  </r>
  <r>
    <n v="165"/>
    <x v="0"/>
    <n v="553"/>
    <x v="3"/>
    <s v="supernet"/>
    <n v="18149"/>
    <x v="138"/>
    <s v="supernet"/>
    <n v="23496"/>
    <x v="163"/>
    <s v="lan"/>
    <x v="1579"/>
    <n v="1024"/>
    <d v="2023-11-15T00:00:00"/>
  </r>
  <r>
    <n v="165"/>
    <x v="0"/>
    <n v="553"/>
    <x v="3"/>
    <s v="supernet"/>
    <n v="18149"/>
    <x v="138"/>
    <s v="supernet"/>
    <n v="23490"/>
    <x v="173"/>
    <s v="lan"/>
    <x v="1580"/>
    <n v="1024"/>
    <d v="2023-11-15T00:00:00"/>
  </r>
  <r>
    <n v="165"/>
    <x v="0"/>
    <n v="553"/>
    <x v="3"/>
    <s v="supernet"/>
    <n v="18149"/>
    <x v="138"/>
    <s v="supernet"/>
    <n v="23478"/>
    <x v="165"/>
    <s v="lan"/>
    <x v="1581"/>
    <n v="256"/>
    <d v="2023-11-15T00:00:00"/>
  </r>
  <r>
    <n v="165"/>
    <x v="0"/>
    <n v="553"/>
    <x v="3"/>
    <s v="supernet"/>
    <n v="18149"/>
    <x v="138"/>
    <s v="supernet"/>
    <n v="23481"/>
    <x v="174"/>
    <s v="lan"/>
    <x v="1582"/>
    <n v="256"/>
    <d v="2023-11-15T00:00:00"/>
  </r>
  <r>
    <n v="165"/>
    <x v="0"/>
    <n v="553"/>
    <x v="3"/>
    <s v="supernet"/>
    <n v="18149"/>
    <x v="138"/>
    <s v="supernet"/>
    <n v="23484"/>
    <x v="175"/>
    <s v="lan"/>
    <x v="1583"/>
    <n v="256"/>
    <d v="2023-11-15T00:00:00"/>
  </r>
  <r>
    <n v="165"/>
    <x v="0"/>
    <n v="553"/>
    <x v="3"/>
    <s v="supernet"/>
    <n v="18149"/>
    <x v="138"/>
    <s v="supernet"/>
    <n v="23499"/>
    <x v="168"/>
    <s v="lan"/>
    <x v="1584"/>
    <n v="256"/>
    <d v="2023-11-15T00:00:00"/>
  </r>
  <r>
    <n v="165"/>
    <x v="0"/>
    <n v="553"/>
    <x v="3"/>
    <s v="supernet"/>
    <n v="18152"/>
    <x v="139"/>
    <s v="supernet"/>
    <n v="23586"/>
    <x v="170"/>
    <s v="lan"/>
    <x v="1585"/>
    <n v="16384"/>
    <d v="2023-11-15T00:00:00"/>
  </r>
  <r>
    <n v="165"/>
    <x v="0"/>
    <n v="553"/>
    <x v="3"/>
    <s v="supernet"/>
    <n v="18152"/>
    <x v="139"/>
    <s v="supernet"/>
    <n v="23601"/>
    <x v="171"/>
    <s v="lan"/>
    <x v="1586"/>
    <n v="1024"/>
    <d v="2023-11-15T00:00:00"/>
  </r>
  <r>
    <n v="165"/>
    <x v="0"/>
    <n v="553"/>
    <x v="3"/>
    <s v="supernet"/>
    <n v="18152"/>
    <x v="139"/>
    <s v="supernet"/>
    <n v="23604"/>
    <x v="159"/>
    <s v="lan"/>
    <x v="1587"/>
    <n v="512"/>
    <d v="2023-11-15T00:00:00"/>
  </r>
  <r>
    <n v="165"/>
    <x v="0"/>
    <n v="553"/>
    <x v="3"/>
    <s v="supernet"/>
    <n v="18152"/>
    <x v="139"/>
    <s v="supernet"/>
    <n v="23607"/>
    <x v="160"/>
    <s v="lan"/>
    <x v="1588"/>
    <n v="256"/>
    <d v="2023-11-15T00:00:00"/>
  </r>
  <r>
    <n v="165"/>
    <x v="0"/>
    <n v="553"/>
    <x v="3"/>
    <s v="supernet"/>
    <n v="18152"/>
    <x v="139"/>
    <s v="supernet"/>
    <n v="23592"/>
    <x v="172"/>
    <s v="lan"/>
    <x v="1589"/>
    <n v="256"/>
    <d v="2023-11-15T00:00:00"/>
  </r>
  <r>
    <n v="165"/>
    <x v="0"/>
    <n v="553"/>
    <x v="3"/>
    <s v="supernet"/>
    <n v="18152"/>
    <x v="139"/>
    <s v="supernet"/>
    <n v="23595"/>
    <x v="163"/>
    <s v="lan"/>
    <x v="1590"/>
    <n v="1024"/>
    <d v="2023-11-15T00:00:00"/>
  </r>
  <r>
    <n v="165"/>
    <x v="0"/>
    <n v="553"/>
    <x v="3"/>
    <s v="supernet"/>
    <n v="18152"/>
    <x v="139"/>
    <s v="supernet"/>
    <n v="23589"/>
    <x v="173"/>
    <s v="lan"/>
    <x v="1591"/>
    <n v="1024"/>
    <d v="2023-11-15T00:00:00"/>
  </r>
  <r>
    <n v="165"/>
    <x v="0"/>
    <n v="553"/>
    <x v="3"/>
    <s v="supernet"/>
    <n v="18152"/>
    <x v="139"/>
    <s v="supernet"/>
    <n v="23577"/>
    <x v="165"/>
    <s v="lan"/>
    <x v="1592"/>
    <n v="256"/>
    <d v="2023-11-15T00:00:00"/>
  </r>
  <r>
    <n v="165"/>
    <x v="0"/>
    <n v="553"/>
    <x v="3"/>
    <s v="supernet"/>
    <n v="18152"/>
    <x v="139"/>
    <s v="supernet"/>
    <n v="23580"/>
    <x v="174"/>
    <s v="lan"/>
    <x v="1593"/>
    <n v="256"/>
    <d v="2023-11-15T00:00:00"/>
  </r>
  <r>
    <n v="165"/>
    <x v="0"/>
    <n v="553"/>
    <x v="3"/>
    <s v="supernet"/>
    <n v="18152"/>
    <x v="139"/>
    <s v="supernet"/>
    <n v="23583"/>
    <x v="175"/>
    <s v="lan"/>
    <x v="1594"/>
    <n v="256"/>
    <d v="2023-11-15T00:00:00"/>
  </r>
  <r>
    <n v="165"/>
    <x v="0"/>
    <n v="553"/>
    <x v="3"/>
    <s v="supernet"/>
    <n v="18152"/>
    <x v="139"/>
    <s v="supernet"/>
    <n v="23598"/>
    <x v="168"/>
    <s v="lan"/>
    <x v="1595"/>
    <n v="256"/>
    <d v="2023-11-15T00:00:00"/>
  </r>
  <r>
    <n v="165"/>
    <x v="0"/>
    <n v="553"/>
    <x v="3"/>
    <s v="supernet"/>
    <n v="18155"/>
    <x v="140"/>
    <s v="supernet"/>
    <n v="23685"/>
    <x v="170"/>
    <s v="lan"/>
    <x v="1596"/>
    <n v="16384"/>
    <d v="2023-11-15T00:00:00"/>
  </r>
  <r>
    <n v="165"/>
    <x v="0"/>
    <n v="553"/>
    <x v="3"/>
    <s v="supernet"/>
    <n v="18155"/>
    <x v="140"/>
    <s v="supernet"/>
    <n v="23700"/>
    <x v="171"/>
    <s v="lan"/>
    <x v="1597"/>
    <n v="1024"/>
    <d v="2023-11-15T00:00:00"/>
  </r>
  <r>
    <n v="165"/>
    <x v="0"/>
    <n v="553"/>
    <x v="3"/>
    <s v="supernet"/>
    <n v="18155"/>
    <x v="140"/>
    <s v="supernet"/>
    <n v="23703"/>
    <x v="159"/>
    <s v="lan"/>
    <x v="1598"/>
    <n v="512"/>
    <d v="2023-11-15T00:00:00"/>
  </r>
  <r>
    <n v="165"/>
    <x v="0"/>
    <n v="553"/>
    <x v="3"/>
    <s v="supernet"/>
    <n v="18155"/>
    <x v="140"/>
    <s v="supernet"/>
    <n v="23706"/>
    <x v="160"/>
    <s v="lan"/>
    <x v="1599"/>
    <n v="256"/>
    <d v="2023-11-15T00:00:00"/>
  </r>
  <r>
    <n v="165"/>
    <x v="0"/>
    <n v="553"/>
    <x v="3"/>
    <s v="supernet"/>
    <n v="18155"/>
    <x v="140"/>
    <s v="supernet"/>
    <n v="23691"/>
    <x v="172"/>
    <s v="lan"/>
    <x v="1600"/>
    <n v="256"/>
    <d v="2023-11-15T00:00:00"/>
  </r>
  <r>
    <n v="165"/>
    <x v="0"/>
    <n v="553"/>
    <x v="3"/>
    <s v="supernet"/>
    <n v="18155"/>
    <x v="140"/>
    <s v="supernet"/>
    <n v="23694"/>
    <x v="163"/>
    <s v="lan"/>
    <x v="1601"/>
    <n v="1024"/>
    <d v="2023-11-15T00:00:00"/>
  </r>
  <r>
    <n v="165"/>
    <x v="0"/>
    <n v="553"/>
    <x v="3"/>
    <s v="supernet"/>
    <n v="18155"/>
    <x v="140"/>
    <s v="supernet"/>
    <n v="23688"/>
    <x v="173"/>
    <s v="lan"/>
    <x v="1602"/>
    <n v="1024"/>
    <d v="2023-11-15T00:00:00"/>
  </r>
  <r>
    <n v="165"/>
    <x v="0"/>
    <n v="553"/>
    <x v="3"/>
    <s v="supernet"/>
    <n v="18155"/>
    <x v="140"/>
    <s v="supernet"/>
    <n v="23676"/>
    <x v="165"/>
    <s v="lan"/>
    <x v="1603"/>
    <n v="256"/>
    <d v="2023-11-15T00:00:00"/>
  </r>
  <r>
    <n v="165"/>
    <x v="0"/>
    <n v="553"/>
    <x v="3"/>
    <s v="supernet"/>
    <n v="18155"/>
    <x v="140"/>
    <s v="supernet"/>
    <n v="23679"/>
    <x v="174"/>
    <s v="lan"/>
    <x v="1604"/>
    <n v="256"/>
    <d v="2023-11-15T00:00:00"/>
  </r>
  <r>
    <n v="165"/>
    <x v="0"/>
    <n v="553"/>
    <x v="3"/>
    <s v="supernet"/>
    <n v="18155"/>
    <x v="140"/>
    <s v="supernet"/>
    <n v="23682"/>
    <x v="175"/>
    <s v="lan"/>
    <x v="1605"/>
    <n v="256"/>
    <d v="2023-11-15T00:00:00"/>
  </r>
  <r>
    <n v="165"/>
    <x v="0"/>
    <n v="553"/>
    <x v="3"/>
    <s v="supernet"/>
    <n v="18155"/>
    <x v="140"/>
    <s v="supernet"/>
    <n v="23697"/>
    <x v="168"/>
    <s v="lan"/>
    <x v="1606"/>
    <n v="256"/>
    <d v="2023-11-15T00:00:00"/>
  </r>
  <r>
    <n v="165"/>
    <x v="0"/>
    <n v="553"/>
    <x v="3"/>
    <s v="supernet"/>
    <n v="18158"/>
    <x v="141"/>
    <s v="supernet"/>
    <n v="23784"/>
    <x v="170"/>
    <s v="lan"/>
    <x v="1607"/>
    <n v="16384"/>
    <d v="2023-11-15T00:00:00"/>
  </r>
  <r>
    <n v="165"/>
    <x v="0"/>
    <n v="553"/>
    <x v="3"/>
    <s v="supernet"/>
    <n v="18158"/>
    <x v="141"/>
    <s v="supernet"/>
    <n v="23799"/>
    <x v="171"/>
    <s v="lan"/>
    <x v="1608"/>
    <n v="1024"/>
    <d v="2023-11-15T00:00:00"/>
  </r>
  <r>
    <n v="165"/>
    <x v="0"/>
    <n v="553"/>
    <x v="3"/>
    <s v="supernet"/>
    <n v="18158"/>
    <x v="141"/>
    <s v="supernet"/>
    <n v="23802"/>
    <x v="159"/>
    <s v="lan"/>
    <x v="1609"/>
    <n v="512"/>
    <d v="2023-11-15T00:00:00"/>
  </r>
  <r>
    <n v="165"/>
    <x v="0"/>
    <n v="553"/>
    <x v="3"/>
    <s v="supernet"/>
    <n v="18158"/>
    <x v="141"/>
    <s v="supernet"/>
    <n v="23805"/>
    <x v="160"/>
    <s v="lan"/>
    <x v="1610"/>
    <n v="256"/>
    <d v="2023-11-15T00:00:00"/>
  </r>
  <r>
    <n v="165"/>
    <x v="0"/>
    <n v="553"/>
    <x v="3"/>
    <s v="supernet"/>
    <n v="18158"/>
    <x v="141"/>
    <s v="supernet"/>
    <n v="23790"/>
    <x v="172"/>
    <s v="lan"/>
    <x v="1611"/>
    <n v="256"/>
    <d v="2023-11-15T00:00:00"/>
  </r>
  <r>
    <n v="165"/>
    <x v="0"/>
    <n v="553"/>
    <x v="3"/>
    <s v="supernet"/>
    <n v="18158"/>
    <x v="141"/>
    <s v="supernet"/>
    <n v="23793"/>
    <x v="163"/>
    <s v="lan"/>
    <x v="1612"/>
    <n v="1024"/>
    <d v="2023-11-15T00:00:00"/>
  </r>
  <r>
    <n v="165"/>
    <x v="0"/>
    <n v="553"/>
    <x v="3"/>
    <s v="supernet"/>
    <n v="18158"/>
    <x v="141"/>
    <s v="supernet"/>
    <n v="23787"/>
    <x v="173"/>
    <s v="lan"/>
    <x v="1613"/>
    <n v="1024"/>
    <d v="2023-11-15T00:00:00"/>
  </r>
  <r>
    <n v="165"/>
    <x v="0"/>
    <n v="553"/>
    <x v="3"/>
    <s v="supernet"/>
    <n v="18158"/>
    <x v="141"/>
    <s v="supernet"/>
    <n v="23775"/>
    <x v="165"/>
    <s v="lan"/>
    <x v="1614"/>
    <n v="256"/>
    <d v="2023-11-15T00:00:00"/>
  </r>
  <r>
    <n v="165"/>
    <x v="0"/>
    <n v="553"/>
    <x v="3"/>
    <s v="supernet"/>
    <n v="18158"/>
    <x v="141"/>
    <s v="supernet"/>
    <n v="23778"/>
    <x v="174"/>
    <s v="lan"/>
    <x v="1615"/>
    <n v="256"/>
    <d v="2023-11-15T00:00:00"/>
  </r>
  <r>
    <n v="165"/>
    <x v="0"/>
    <n v="553"/>
    <x v="3"/>
    <s v="supernet"/>
    <n v="18158"/>
    <x v="141"/>
    <s v="supernet"/>
    <n v="23781"/>
    <x v="175"/>
    <s v="lan"/>
    <x v="1616"/>
    <n v="256"/>
    <d v="2023-11-15T00:00:00"/>
  </r>
  <r>
    <n v="165"/>
    <x v="0"/>
    <n v="553"/>
    <x v="3"/>
    <s v="supernet"/>
    <n v="18158"/>
    <x v="141"/>
    <s v="supernet"/>
    <n v="23796"/>
    <x v="168"/>
    <s v="lan"/>
    <x v="1617"/>
    <n v="256"/>
    <d v="2023-11-15T00:00:00"/>
  </r>
  <r>
    <n v="165"/>
    <x v="0"/>
    <n v="553"/>
    <x v="3"/>
    <s v="supernet"/>
    <n v="18161"/>
    <x v="142"/>
    <s v="supernet"/>
    <n v="23883"/>
    <x v="170"/>
    <s v="lan"/>
    <x v="1618"/>
    <n v="16384"/>
    <d v="2023-11-15T00:00:00"/>
  </r>
  <r>
    <n v="165"/>
    <x v="0"/>
    <n v="553"/>
    <x v="3"/>
    <s v="supernet"/>
    <n v="18161"/>
    <x v="142"/>
    <s v="supernet"/>
    <n v="23898"/>
    <x v="171"/>
    <s v="lan"/>
    <x v="1619"/>
    <n v="1024"/>
    <d v="2023-11-15T00:00:00"/>
  </r>
  <r>
    <n v="165"/>
    <x v="0"/>
    <n v="553"/>
    <x v="3"/>
    <s v="supernet"/>
    <n v="18161"/>
    <x v="142"/>
    <s v="supernet"/>
    <n v="23901"/>
    <x v="159"/>
    <s v="lan"/>
    <x v="1620"/>
    <n v="512"/>
    <d v="2023-11-15T00:00:00"/>
  </r>
  <r>
    <n v="165"/>
    <x v="0"/>
    <n v="553"/>
    <x v="3"/>
    <s v="supernet"/>
    <n v="18161"/>
    <x v="142"/>
    <s v="supernet"/>
    <n v="23904"/>
    <x v="160"/>
    <s v="lan"/>
    <x v="1621"/>
    <n v="256"/>
    <d v="2023-11-15T00:00:00"/>
  </r>
  <r>
    <n v="165"/>
    <x v="0"/>
    <n v="553"/>
    <x v="3"/>
    <s v="supernet"/>
    <n v="18161"/>
    <x v="142"/>
    <s v="supernet"/>
    <n v="23889"/>
    <x v="172"/>
    <s v="lan"/>
    <x v="1622"/>
    <n v="256"/>
    <d v="2023-11-15T00:00:00"/>
  </r>
  <r>
    <n v="165"/>
    <x v="0"/>
    <n v="553"/>
    <x v="3"/>
    <s v="supernet"/>
    <n v="18161"/>
    <x v="142"/>
    <s v="supernet"/>
    <n v="23892"/>
    <x v="163"/>
    <s v="lan"/>
    <x v="1623"/>
    <n v="1024"/>
    <d v="2023-11-15T00:00:00"/>
  </r>
  <r>
    <n v="165"/>
    <x v="0"/>
    <n v="553"/>
    <x v="3"/>
    <s v="supernet"/>
    <n v="18161"/>
    <x v="142"/>
    <s v="supernet"/>
    <n v="23886"/>
    <x v="173"/>
    <s v="lan"/>
    <x v="1624"/>
    <n v="1024"/>
    <d v="2023-11-15T00:00:00"/>
  </r>
  <r>
    <n v="165"/>
    <x v="0"/>
    <n v="553"/>
    <x v="3"/>
    <s v="supernet"/>
    <n v="18161"/>
    <x v="142"/>
    <s v="supernet"/>
    <n v="23874"/>
    <x v="165"/>
    <s v="lan"/>
    <x v="1625"/>
    <n v="256"/>
    <d v="2023-11-15T00:00:00"/>
  </r>
  <r>
    <n v="165"/>
    <x v="0"/>
    <n v="553"/>
    <x v="3"/>
    <s v="supernet"/>
    <n v="18161"/>
    <x v="142"/>
    <s v="supernet"/>
    <n v="23877"/>
    <x v="174"/>
    <s v="lan"/>
    <x v="1626"/>
    <n v="256"/>
    <d v="2023-11-15T00:00:00"/>
  </r>
  <r>
    <n v="165"/>
    <x v="0"/>
    <n v="553"/>
    <x v="3"/>
    <s v="supernet"/>
    <n v="18161"/>
    <x v="142"/>
    <s v="supernet"/>
    <n v="23880"/>
    <x v="175"/>
    <s v="lan"/>
    <x v="1627"/>
    <n v="256"/>
    <d v="2023-11-15T00:00:00"/>
  </r>
  <r>
    <n v="165"/>
    <x v="0"/>
    <n v="553"/>
    <x v="3"/>
    <s v="supernet"/>
    <n v="18161"/>
    <x v="142"/>
    <s v="supernet"/>
    <n v="23895"/>
    <x v="168"/>
    <s v="lan"/>
    <x v="1628"/>
    <n v="256"/>
    <d v="2023-11-15T00:00:00"/>
  </r>
  <r>
    <n v="165"/>
    <x v="0"/>
    <n v="553"/>
    <x v="3"/>
    <s v="supernet"/>
    <n v="18164"/>
    <x v="143"/>
    <s v="supernet"/>
    <n v="23982"/>
    <x v="170"/>
    <s v="lan"/>
    <x v="1629"/>
    <n v="16384"/>
    <d v="2023-11-15T00:00:00"/>
  </r>
  <r>
    <n v="165"/>
    <x v="0"/>
    <n v="553"/>
    <x v="3"/>
    <s v="supernet"/>
    <n v="18164"/>
    <x v="143"/>
    <s v="supernet"/>
    <n v="23997"/>
    <x v="171"/>
    <s v="lan"/>
    <x v="1630"/>
    <n v="1024"/>
    <d v="2023-11-15T00:00:00"/>
  </r>
  <r>
    <n v="165"/>
    <x v="0"/>
    <n v="553"/>
    <x v="3"/>
    <s v="supernet"/>
    <n v="18164"/>
    <x v="143"/>
    <s v="supernet"/>
    <n v="24000"/>
    <x v="159"/>
    <s v="lan"/>
    <x v="1631"/>
    <n v="512"/>
    <d v="2023-11-15T00:00:00"/>
  </r>
  <r>
    <n v="165"/>
    <x v="0"/>
    <n v="553"/>
    <x v="3"/>
    <s v="supernet"/>
    <n v="18164"/>
    <x v="143"/>
    <s v="supernet"/>
    <n v="24003"/>
    <x v="160"/>
    <s v="lan"/>
    <x v="1632"/>
    <n v="256"/>
    <d v="2023-11-15T00:00:00"/>
  </r>
  <r>
    <n v="165"/>
    <x v="0"/>
    <n v="553"/>
    <x v="3"/>
    <s v="supernet"/>
    <n v="18164"/>
    <x v="143"/>
    <s v="supernet"/>
    <n v="23988"/>
    <x v="172"/>
    <s v="lan"/>
    <x v="1633"/>
    <n v="256"/>
    <d v="2023-11-15T00:00:00"/>
  </r>
  <r>
    <n v="165"/>
    <x v="0"/>
    <n v="553"/>
    <x v="3"/>
    <s v="supernet"/>
    <n v="18164"/>
    <x v="143"/>
    <s v="supernet"/>
    <n v="23991"/>
    <x v="163"/>
    <s v="lan"/>
    <x v="1634"/>
    <n v="1024"/>
    <d v="2023-11-15T00:00:00"/>
  </r>
  <r>
    <n v="165"/>
    <x v="0"/>
    <n v="553"/>
    <x v="3"/>
    <s v="supernet"/>
    <n v="18164"/>
    <x v="143"/>
    <s v="supernet"/>
    <n v="23985"/>
    <x v="173"/>
    <s v="lan"/>
    <x v="1635"/>
    <n v="1024"/>
    <d v="2023-11-15T00:00:00"/>
  </r>
  <r>
    <n v="165"/>
    <x v="0"/>
    <n v="553"/>
    <x v="3"/>
    <s v="supernet"/>
    <n v="18164"/>
    <x v="143"/>
    <s v="supernet"/>
    <n v="23973"/>
    <x v="165"/>
    <s v="lan"/>
    <x v="1636"/>
    <n v="256"/>
    <d v="2023-11-15T00:00:00"/>
  </r>
  <r>
    <n v="165"/>
    <x v="0"/>
    <n v="553"/>
    <x v="3"/>
    <s v="supernet"/>
    <n v="18164"/>
    <x v="143"/>
    <s v="supernet"/>
    <n v="23976"/>
    <x v="174"/>
    <s v="lan"/>
    <x v="1637"/>
    <n v="256"/>
    <d v="2023-11-15T00:00:00"/>
  </r>
  <r>
    <n v="165"/>
    <x v="0"/>
    <n v="553"/>
    <x v="3"/>
    <s v="supernet"/>
    <n v="18164"/>
    <x v="143"/>
    <s v="supernet"/>
    <n v="23979"/>
    <x v="175"/>
    <s v="lan"/>
    <x v="1638"/>
    <n v="256"/>
    <d v="2023-11-15T00:00:00"/>
  </r>
  <r>
    <n v="165"/>
    <x v="0"/>
    <n v="553"/>
    <x v="3"/>
    <s v="supernet"/>
    <n v="18164"/>
    <x v="143"/>
    <s v="supernet"/>
    <n v="23994"/>
    <x v="168"/>
    <s v="lan"/>
    <x v="1639"/>
    <n v="256"/>
    <d v="2023-11-15T00:00:00"/>
  </r>
  <r>
    <n v="165"/>
    <x v="0"/>
    <n v="553"/>
    <x v="3"/>
    <s v="supernet"/>
    <n v="18167"/>
    <x v="144"/>
    <s v="supernet"/>
    <n v="24084"/>
    <x v="170"/>
    <s v="lan"/>
    <x v="1640"/>
    <n v="16384"/>
    <d v="2023-11-15T00:00:00"/>
  </r>
  <r>
    <n v="165"/>
    <x v="0"/>
    <n v="553"/>
    <x v="3"/>
    <s v="supernet"/>
    <n v="18167"/>
    <x v="144"/>
    <s v="supernet"/>
    <n v="24099"/>
    <x v="171"/>
    <s v="lan"/>
    <x v="1641"/>
    <n v="1024"/>
    <d v="2023-11-15T00:00:00"/>
  </r>
  <r>
    <n v="165"/>
    <x v="0"/>
    <n v="553"/>
    <x v="3"/>
    <s v="supernet"/>
    <n v="18167"/>
    <x v="144"/>
    <s v="supernet"/>
    <n v="24102"/>
    <x v="159"/>
    <s v="lan"/>
    <x v="1642"/>
    <n v="512"/>
    <d v="2023-11-15T00:00:00"/>
  </r>
  <r>
    <n v="165"/>
    <x v="0"/>
    <n v="553"/>
    <x v="3"/>
    <s v="supernet"/>
    <n v="18167"/>
    <x v="144"/>
    <s v="supernet"/>
    <n v="24105"/>
    <x v="160"/>
    <s v="lan"/>
    <x v="1643"/>
    <n v="256"/>
    <d v="2023-11-15T00:00:00"/>
  </r>
  <r>
    <n v="165"/>
    <x v="0"/>
    <n v="553"/>
    <x v="3"/>
    <s v="supernet"/>
    <n v="18167"/>
    <x v="144"/>
    <s v="supernet"/>
    <n v="24090"/>
    <x v="172"/>
    <s v="lan"/>
    <x v="1644"/>
    <n v="256"/>
    <d v="2023-11-15T00:00:00"/>
  </r>
  <r>
    <n v="165"/>
    <x v="0"/>
    <n v="553"/>
    <x v="3"/>
    <s v="supernet"/>
    <n v="18167"/>
    <x v="144"/>
    <s v="supernet"/>
    <n v="24093"/>
    <x v="163"/>
    <s v="lan"/>
    <x v="1645"/>
    <n v="1024"/>
    <d v="2023-11-15T00:00:00"/>
  </r>
  <r>
    <n v="165"/>
    <x v="0"/>
    <n v="553"/>
    <x v="3"/>
    <s v="supernet"/>
    <n v="18167"/>
    <x v="144"/>
    <s v="supernet"/>
    <n v="24087"/>
    <x v="173"/>
    <s v="lan"/>
    <x v="1646"/>
    <n v="1024"/>
    <d v="2023-11-15T00:00:00"/>
  </r>
  <r>
    <n v="165"/>
    <x v="0"/>
    <n v="553"/>
    <x v="3"/>
    <s v="supernet"/>
    <n v="18167"/>
    <x v="144"/>
    <s v="supernet"/>
    <n v="24075"/>
    <x v="165"/>
    <s v="lan"/>
    <x v="1647"/>
    <n v="256"/>
    <d v="2023-11-15T00:00:00"/>
  </r>
  <r>
    <n v="165"/>
    <x v="0"/>
    <n v="553"/>
    <x v="3"/>
    <s v="supernet"/>
    <n v="18167"/>
    <x v="144"/>
    <s v="supernet"/>
    <n v="24078"/>
    <x v="174"/>
    <s v="lan"/>
    <x v="1648"/>
    <n v="256"/>
    <d v="2023-11-15T00:00:00"/>
  </r>
  <r>
    <n v="165"/>
    <x v="0"/>
    <n v="553"/>
    <x v="3"/>
    <s v="supernet"/>
    <n v="18167"/>
    <x v="144"/>
    <s v="supernet"/>
    <n v="24081"/>
    <x v="175"/>
    <s v="lan"/>
    <x v="1649"/>
    <n v="256"/>
    <d v="2023-11-15T00:00:00"/>
  </r>
  <r>
    <n v="165"/>
    <x v="0"/>
    <n v="553"/>
    <x v="3"/>
    <s v="supernet"/>
    <n v="18167"/>
    <x v="144"/>
    <s v="supernet"/>
    <n v="24096"/>
    <x v="168"/>
    <s v="lan"/>
    <x v="1650"/>
    <n v="256"/>
    <d v="2023-11-15T00:00:00"/>
  </r>
  <r>
    <n v="165"/>
    <x v="0"/>
    <n v="553"/>
    <x v="3"/>
    <s v="supernet"/>
    <n v="18169"/>
    <x v="145"/>
    <s v="supernet"/>
    <n v="24150"/>
    <x v="170"/>
    <s v="lan"/>
    <x v="1651"/>
    <n v="16384"/>
    <d v="2023-11-15T00:00:00"/>
  </r>
  <r>
    <n v="165"/>
    <x v="0"/>
    <n v="553"/>
    <x v="3"/>
    <s v="supernet"/>
    <n v="18169"/>
    <x v="145"/>
    <s v="supernet"/>
    <n v="24165"/>
    <x v="171"/>
    <s v="lan"/>
    <x v="1652"/>
    <n v="1024"/>
    <d v="2023-11-15T00:00:00"/>
  </r>
  <r>
    <n v="165"/>
    <x v="0"/>
    <n v="553"/>
    <x v="3"/>
    <s v="supernet"/>
    <n v="18169"/>
    <x v="145"/>
    <s v="supernet"/>
    <n v="24168"/>
    <x v="159"/>
    <s v="lan"/>
    <x v="1653"/>
    <n v="512"/>
    <d v="2023-11-15T00:00:00"/>
  </r>
  <r>
    <n v="165"/>
    <x v="0"/>
    <n v="553"/>
    <x v="3"/>
    <s v="supernet"/>
    <n v="18169"/>
    <x v="145"/>
    <s v="supernet"/>
    <n v="24171"/>
    <x v="160"/>
    <s v="lan"/>
    <x v="1654"/>
    <n v="256"/>
    <d v="2023-11-15T00:00:00"/>
  </r>
  <r>
    <n v="165"/>
    <x v="0"/>
    <n v="553"/>
    <x v="3"/>
    <s v="supernet"/>
    <n v="18169"/>
    <x v="145"/>
    <s v="supernet"/>
    <n v="24156"/>
    <x v="172"/>
    <s v="lan"/>
    <x v="1655"/>
    <n v="256"/>
    <d v="2023-11-15T00:00:00"/>
  </r>
  <r>
    <n v="165"/>
    <x v="0"/>
    <n v="553"/>
    <x v="3"/>
    <s v="supernet"/>
    <n v="18169"/>
    <x v="145"/>
    <s v="supernet"/>
    <n v="24159"/>
    <x v="163"/>
    <s v="lan"/>
    <x v="1656"/>
    <n v="1024"/>
    <d v="2023-11-15T00:00:00"/>
  </r>
  <r>
    <n v="165"/>
    <x v="0"/>
    <n v="553"/>
    <x v="3"/>
    <s v="supernet"/>
    <n v="18169"/>
    <x v="145"/>
    <s v="supernet"/>
    <n v="24153"/>
    <x v="173"/>
    <s v="lan"/>
    <x v="1657"/>
    <n v="1024"/>
    <d v="2023-11-15T00:00:00"/>
  </r>
  <r>
    <n v="165"/>
    <x v="0"/>
    <n v="553"/>
    <x v="3"/>
    <s v="supernet"/>
    <n v="18169"/>
    <x v="145"/>
    <s v="supernet"/>
    <n v="24141"/>
    <x v="165"/>
    <s v="lan"/>
    <x v="1658"/>
    <n v="256"/>
    <d v="2023-11-15T00:00:00"/>
  </r>
  <r>
    <n v="165"/>
    <x v="0"/>
    <n v="553"/>
    <x v="3"/>
    <s v="supernet"/>
    <n v="18169"/>
    <x v="145"/>
    <s v="supernet"/>
    <n v="24144"/>
    <x v="174"/>
    <s v="lan"/>
    <x v="1659"/>
    <n v="256"/>
    <d v="2023-11-15T00:00:00"/>
  </r>
  <r>
    <n v="165"/>
    <x v="0"/>
    <n v="553"/>
    <x v="3"/>
    <s v="supernet"/>
    <n v="18169"/>
    <x v="145"/>
    <s v="supernet"/>
    <n v="24147"/>
    <x v="175"/>
    <s v="lan"/>
    <x v="1660"/>
    <n v="256"/>
    <d v="2023-11-15T00:00:00"/>
  </r>
  <r>
    <n v="165"/>
    <x v="0"/>
    <n v="553"/>
    <x v="3"/>
    <s v="supernet"/>
    <n v="18169"/>
    <x v="145"/>
    <s v="supernet"/>
    <n v="24162"/>
    <x v="168"/>
    <s v="lan"/>
    <x v="1661"/>
    <n v="256"/>
    <d v="2023-11-15T00:00:00"/>
  </r>
  <r>
    <n v="165"/>
    <x v="0"/>
    <n v="553"/>
    <x v="3"/>
    <s v="supernet"/>
    <n v="18172"/>
    <x v="146"/>
    <s v="supernet"/>
    <n v="24252"/>
    <x v="170"/>
    <s v="lan"/>
    <x v="1662"/>
    <n v="16384"/>
    <d v="2023-11-15T00:00:00"/>
  </r>
  <r>
    <n v="165"/>
    <x v="0"/>
    <n v="553"/>
    <x v="3"/>
    <s v="supernet"/>
    <n v="18172"/>
    <x v="146"/>
    <s v="supernet"/>
    <n v="24267"/>
    <x v="171"/>
    <s v="lan"/>
    <x v="1663"/>
    <n v="1024"/>
    <d v="2023-11-15T00:00:00"/>
  </r>
  <r>
    <n v="165"/>
    <x v="0"/>
    <n v="553"/>
    <x v="3"/>
    <s v="supernet"/>
    <n v="18172"/>
    <x v="146"/>
    <s v="supernet"/>
    <n v="24270"/>
    <x v="159"/>
    <s v="lan"/>
    <x v="1664"/>
    <n v="512"/>
    <d v="2023-11-15T00:00:00"/>
  </r>
  <r>
    <n v="165"/>
    <x v="0"/>
    <n v="553"/>
    <x v="3"/>
    <s v="supernet"/>
    <n v="18172"/>
    <x v="146"/>
    <s v="supernet"/>
    <n v="24273"/>
    <x v="160"/>
    <s v="lan"/>
    <x v="1665"/>
    <n v="256"/>
    <d v="2023-11-15T00:00:00"/>
  </r>
  <r>
    <n v="165"/>
    <x v="0"/>
    <n v="553"/>
    <x v="3"/>
    <s v="supernet"/>
    <n v="18172"/>
    <x v="146"/>
    <s v="supernet"/>
    <n v="24258"/>
    <x v="172"/>
    <s v="lan"/>
    <x v="1666"/>
    <n v="256"/>
    <d v="2023-11-15T00:00:00"/>
  </r>
  <r>
    <n v="165"/>
    <x v="0"/>
    <n v="553"/>
    <x v="3"/>
    <s v="supernet"/>
    <n v="18172"/>
    <x v="146"/>
    <s v="supernet"/>
    <n v="24261"/>
    <x v="163"/>
    <s v="lan"/>
    <x v="1667"/>
    <n v="1024"/>
    <d v="2023-11-15T00:00:00"/>
  </r>
  <r>
    <n v="165"/>
    <x v="0"/>
    <n v="553"/>
    <x v="3"/>
    <s v="supernet"/>
    <n v="18172"/>
    <x v="146"/>
    <s v="supernet"/>
    <n v="24255"/>
    <x v="173"/>
    <s v="lan"/>
    <x v="1668"/>
    <n v="1024"/>
    <d v="2023-11-15T00:00:00"/>
  </r>
  <r>
    <n v="165"/>
    <x v="0"/>
    <n v="553"/>
    <x v="3"/>
    <s v="supernet"/>
    <n v="18172"/>
    <x v="146"/>
    <s v="supernet"/>
    <n v="24243"/>
    <x v="165"/>
    <s v="lan"/>
    <x v="1669"/>
    <n v="256"/>
    <d v="2023-11-15T00:00:00"/>
  </r>
  <r>
    <n v="165"/>
    <x v="0"/>
    <n v="553"/>
    <x v="3"/>
    <s v="supernet"/>
    <n v="18172"/>
    <x v="146"/>
    <s v="supernet"/>
    <n v="24246"/>
    <x v="174"/>
    <s v="lan"/>
    <x v="1670"/>
    <n v="256"/>
    <d v="2023-11-15T00:00:00"/>
  </r>
  <r>
    <n v="165"/>
    <x v="0"/>
    <n v="553"/>
    <x v="3"/>
    <s v="supernet"/>
    <n v="18172"/>
    <x v="146"/>
    <s v="supernet"/>
    <n v="24249"/>
    <x v="175"/>
    <s v="lan"/>
    <x v="1671"/>
    <n v="256"/>
    <d v="2023-11-15T00:00:00"/>
  </r>
  <r>
    <n v="165"/>
    <x v="0"/>
    <n v="553"/>
    <x v="3"/>
    <s v="supernet"/>
    <n v="18172"/>
    <x v="146"/>
    <s v="supernet"/>
    <n v="24264"/>
    <x v="168"/>
    <s v="lan"/>
    <x v="1672"/>
    <n v="256"/>
    <d v="2023-11-15T00:00:00"/>
  </r>
  <r>
    <n v="165"/>
    <x v="0"/>
    <n v="553"/>
    <x v="3"/>
    <s v="supernet"/>
    <n v="18175"/>
    <x v="147"/>
    <s v="supernet"/>
    <n v="24354"/>
    <x v="170"/>
    <s v="lan"/>
    <x v="1673"/>
    <n v="16384"/>
    <d v="2023-11-15T00:00:00"/>
  </r>
  <r>
    <n v="165"/>
    <x v="0"/>
    <n v="553"/>
    <x v="3"/>
    <s v="supernet"/>
    <n v="18175"/>
    <x v="147"/>
    <s v="supernet"/>
    <n v="24369"/>
    <x v="171"/>
    <s v="lan"/>
    <x v="1674"/>
    <n v="1024"/>
    <d v="2023-11-15T00:00:00"/>
  </r>
  <r>
    <n v="165"/>
    <x v="0"/>
    <n v="553"/>
    <x v="3"/>
    <s v="supernet"/>
    <n v="18175"/>
    <x v="147"/>
    <s v="supernet"/>
    <n v="24372"/>
    <x v="159"/>
    <s v="lan"/>
    <x v="1675"/>
    <n v="512"/>
    <d v="2023-11-15T00:00:00"/>
  </r>
  <r>
    <n v="165"/>
    <x v="0"/>
    <n v="553"/>
    <x v="3"/>
    <s v="supernet"/>
    <n v="18175"/>
    <x v="147"/>
    <s v="supernet"/>
    <n v="24375"/>
    <x v="160"/>
    <s v="lan"/>
    <x v="1676"/>
    <n v="256"/>
    <d v="2023-11-15T00:00:00"/>
  </r>
  <r>
    <n v="165"/>
    <x v="0"/>
    <n v="553"/>
    <x v="3"/>
    <s v="supernet"/>
    <n v="18175"/>
    <x v="147"/>
    <s v="supernet"/>
    <n v="24360"/>
    <x v="172"/>
    <s v="lan"/>
    <x v="1677"/>
    <n v="256"/>
    <d v="2023-11-15T00:00:00"/>
  </r>
  <r>
    <n v="165"/>
    <x v="0"/>
    <n v="553"/>
    <x v="3"/>
    <s v="supernet"/>
    <n v="18175"/>
    <x v="147"/>
    <s v="supernet"/>
    <n v="24363"/>
    <x v="163"/>
    <s v="lan"/>
    <x v="1678"/>
    <n v="1024"/>
    <d v="2023-11-15T00:00:00"/>
  </r>
  <r>
    <n v="165"/>
    <x v="0"/>
    <n v="553"/>
    <x v="3"/>
    <s v="supernet"/>
    <n v="18175"/>
    <x v="147"/>
    <s v="supernet"/>
    <n v="24357"/>
    <x v="173"/>
    <s v="lan"/>
    <x v="1679"/>
    <n v="1024"/>
    <d v="2023-11-15T00:00:00"/>
  </r>
  <r>
    <n v="165"/>
    <x v="0"/>
    <n v="553"/>
    <x v="3"/>
    <s v="supernet"/>
    <n v="18175"/>
    <x v="147"/>
    <s v="supernet"/>
    <n v="24345"/>
    <x v="165"/>
    <s v="lan"/>
    <x v="1680"/>
    <n v="256"/>
    <d v="2023-11-15T00:00:00"/>
  </r>
  <r>
    <n v="165"/>
    <x v="0"/>
    <n v="553"/>
    <x v="3"/>
    <s v="supernet"/>
    <n v="18175"/>
    <x v="147"/>
    <s v="supernet"/>
    <n v="24348"/>
    <x v="174"/>
    <s v="lan"/>
    <x v="1681"/>
    <n v="256"/>
    <d v="2023-11-15T00:00:00"/>
  </r>
  <r>
    <n v="165"/>
    <x v="0"/>
    <n v="553"/>
    <x v="3"/>
    <s v="supernet"/>
    <n v="18175"/>
    <x v="147"/>
    <s v="supernet"/>
    <n v="24351"/>
    <x v="175"/>
    <s v="lan"/>
    <x v="1682"/>
    <n v="256"/>
    <d v="2023-11-15T00:00:00"/>
  </r>
  <r>
    <n v="165"/>
    <x v="0"/>
    <n v="553"/>
    <x v="3"/>
    <s v="supernet"/>
    <n v="18175"/>
    <x v="147"/>
    <s v="supernet"/>
    <n v="24366"/>
    <x v="168"/>
    <s v="lan"/>
    <x v="1683"/>
    <n v="256"/>
    <d v="2023-11-15T00:00:00"/>
  </r>
  <r>
    <n v="165"/>
    <x v="0"/>
    <n v="553"/>
    <x v="3"/>
    <s v="supernet"/>
    <n v="18178"/>
    <x v="148"/>
    <s v="supernet"/>
    <n v="24453"/>
    <x v="170"/>
    <s v="lan"/>
    <x v="1684"/>
    <n v="16384"/>
    <d v="2023-11-15T00:00:00"/>
  </r>
  <r>
    <n v="165"/>
    <x v="0"/>
    <n v="553"/>
    <x v="3"/>
    <s v="supernet"/>
    <n v="18178"/>
    <x v="148"/>
    <s v="supernet"/>
    <n v="24468"/>
    <x v="171"/>
    <s v="lan"/>
    <x v="1685"/>
    <n v="1024"/>
    <d v="2023-11-15T00:00:00"/>
  </r>
  <r>
    <n v="165"/>
    <x v="0"/>
    <n v="553"/>
    <x v="3"/>
    <s v="supernet"/>
    <n v="18178"/>
    <x v="148"/>
    <s v="supernet"/>
    <n v="24471"/>
    <x v="159"/>
    <s v="lan"/>
    <x v="1686"/>
    <n v="512"/>
    <d v="2023-11-15T00:00:00"/>
  </r>
  <r>
    <n v="165"/>
    <x v="0"/>
    <n v="553"/>
    <x v="3"/>
    <s v="supernet"/>
    <n v="18178"/>
    <x v="148"/>
    <s v="supernet"/>
    <n v="24474"/>
    <x v="160"/>
    <s v="lan"/>
    <x v="1687"/>
    <n v="256"/>
    <d v="2023-11-15T00:00:00"/>
  </r>
  <r>
    <n v="165"/>
    <x v="0"/>
    <n v="553"/>
    <x v="3"/>
    <s v="supernet"/>
    <n v="18178"/>
    <x v="148"/>
    <s v="supernet"/>
    <n v="24459"/>
    <x v="172"/>
    <s v="lan"/>
    <x v="1688"/>
    <n v="256"/>
    <d v="2023-11-15T00:00:00"/>
  </r>
  <r>
    <n v="165"/>
    <x v="0"/>
    <n v="553"/>
    <x v="3"/>
    <s v="supernet"/>
    <n v="18178"/>
    <x v="148"/>
    <s v="supernet"/>
    <n v="24462"/>
    <x v="163"/>
    <s v="lan"/>
    <x v="1689"/>
    <n v="1024"/>
    <d v="2023-11-15T00:00:00"/>
  </r>
  <r>
    <n v="165"/>
    <x v="0"/>
    <n v="553"/>
    <x v="3"/>
    <s v="supernet"/>
    <n v="18178"/>
    <x v="148"/>
    <s v="supernet"/>
    <n v="24456"/>
    <x v="173"/>
    <s v="lan"/>
    <x v="1690"/>
    <n v="1024"/>
    <d v="2023-11-15T00:00:00"/>
  </r>
  <r>
    <n v="165"/>
    <x v="0"/>
    <n v="553"/>
    <x v="3"/>
    <s v="supernet"/>
    <n v="18178"/>
    <x v="148"/>
    <s v="supernet"/>
    <n v="24444"/>
    <x v="165"/>
    <s v="lan"/>
    <x v="1691"/>
    <n v="256"/>
    <d v="2023-11-15T00:00:00"/>
  </r>
  <r>
    <n v="165"/>
    <x v="0"/>
    <n v="553"/>
    <x v="3"/>
    <s v="supernet"/>
    <n v="18178"/>
    <x v="148"/>
    <s v="supernet"/>
    <n v="24447"/>
    <x v="174"/>
    <s v="lan"/>
    <x v="1692"/>
    <n v="256"/>
    <d v="2023-11-15T00:00:00"/>
  </r>
  <r>
    <n v="165"/>
    <x v="0"/>
    <n v="553"/>
    <x v="3"/>
    <s v="supernet"/>
    <n v="18178"/>
    <x v="148"/>
    <s v="supernet"/>
    <n v="24450"/>
    <x v="175"/>
    <s v="lan"/>
    <x v="1693"/>
    <n v="256"/>
    <d v="2023-11-15T00:00:00"/>
  </r>
  <r>
    <n v="165"/>
    <x v="0"/>
    <n v="553"/>
    <x v="3"/>
    <s v="supernet"/>
    <n v="18178"/>
    <x v="148"/>
    <s v="supernet"/>
    <n v="24465"/>
    <x v="168"/>
    <s v="lan"/>
    <x v="1694"/>
    <n v="256"/>
    <d v="2023-11-15T00:00:00"/>
  </r>
  <r>
    <n v="165"/>
    <x v="0"/>
    <n v="553"/>
    <x v="3"/>
    <s v="supernet"/>
    <n v="18181"/>
    <x v="149"/>
    <s v="supernet"/>
    <n v="24552"/>
    <x v="170"/>
    <s v="lan"/>
    <x v="1695"/>
    <n v="16384"/>
    <d v="2023-11-15T00:00:00"/>
  </r>
  <r>
    <n v="165"/>
    <x v="0"/>
    <n v="553"/>
    <x v="3"/>
    <s v="supernet"/>
    <n v="18181"/>
    <x v="149"/>
    <s v="supernet"/>
    <n v="24567"/>
    <x v="171"/>
    <s v="lan"/>
    <x v="1696"/>
    <n v="1024"/>
    <d v="2023-11-15T00:00:00"/>
  </r>
  <r>
    <n v="165"/>
    <x v="0"/>
    <n v="553"/>
    <x v="3"/>
    <s v="supernet"/>
    <n v="18181"/>
    <x v="149"/>
    <s v="supernet"/>
    <n v="24570"/>
    <x v="159"/>
    <s v="lan"/>
    <x v="1697"/>
    <n v="512"/>
    <d v="2023-11-15T00:00:00"/>
  </r>
  <r>
    <n v="165"/>
    <x v="0"/>
    <n v="553"/>
    <x v="3"/>
    <s v="supernet"/>
    <n v="18181"/>
    <x v="149"/>
    <s v="supernet"/>
    <n v="24573"/>
    <x v="160"/>
    <s v="lan"/>
    <x v="1698"/>
    <n v="256"/>
    <d v="2023-11-15T00:00:00"/>
  </r>
  <r>
    <n v="165"/>
    <x v="0"/>
    <n v="553"/>
    <x v="3"/>
    <s v="supernet"/>
    <n v="18181"/>
    <x v="149"/>
    <s v="supernet"/>
    <n v="24558"/>
    <x v="172"/>
    <s v="lan"/>
    <x v="1699"/>
    <n v="256"/>
    <d v="2023-11-15T00:00:00"/>
  </r>
  <r>
    <n v="165"/>
    <x v="0"/>
    <n v="553"/>
    <x v="3"/>
    <s v="supernet"/>
    <n v="18181"/>
    <x v="149"/>
    <s v="supernet"/>
    <n v="24561"/>
    <x v="163"/>
    <s v="lan"/>
    <x v="1700"/>
    <n v="1024"/>
    <d v="2023-11-15T00:00:00"/>
  </r>
  <r>
    <n v="165"/>
    <x v="0"/>
    <n v="553"/>
    <x v="3"/>
    <s v="supernet"/>
    <n v="18181"/>
    <x v="149"/>
    <s v="supernet"/>
    <n v="24555"/>
    <x v="173"/>
    <s v="lan"/>
    <x v="1701"/>
    <n v="1024"/>
    <d v="2023-11-15T00:00:00"/>
  </r>
  <r>
    <n v="165"/>
    <x v="0"/>
    <n v="553"/>
    <x v="3"/>
    <s v="supernet"/>
    <n v="18181"/>
    <x v="149"/>
    <s v="supernet"/>
    <n v="24543"/>
    <x v="165"/>
    <s v="lan"/>
    <x v="1702"/>
    <n v="256"/>
    <d v="2023-11-15T00:00:00"/>
  </r>
  <r>
    <n v="165"/>
    <x v="0"/>
    <n v="553"/>
    <x v="3"/>
    <s v="supernet"/>
    <n v="18181"/>
    <x v="149"/>
    <s v="supernet"/>
    <n v="24546"/>
    <x v="174"/>
    <s v="lan"/>
    <x v="1703"/>
    <n v="256"/>
    <d v="2023-11-15T00:00:00"/>
  </r>
  <r>
    <n v="165"/>
    <x v="0"/>
    <n v="553"/>
    <x v="3"/>
    <s v="supernet"/>
    <n v="18181"/>
    <x v="149"/>
    <s v="supernet"/>
    <n v="24549"/>
    <x v="175"/>
    <s v="lan"/>
    <x v="1704"/>
    <n v="256"/>
    <d v="2023-11-15T00:00:00"/>
  </r>
  <r>
    <n v="165"/>
    <x v="0"/>
    <n v="553"/>
    <x v="3"/>
    <s v="supernet"/>
    <n v="18181"/>
    <x v="149"/>
    <s v="supernet"/>
    <n v="24564"/>
    <x v="168"/>
    <s v="lan"/>
    <x v="1705"/>
    <n v="256"/>
    <d v="2023-11-15T00:00:00"/>
  </r>
  <r>
    <n v="165"/>
    <x v="0"/>
    <n v="553"/>
    <x v="3"/>
    <s v="supernet"/>
    <n v="18184"/>
    <x v="150"/>
    <s v="supernet"/>
    <n v="24651"/>
    <x v="170"/>
    <s v="lan"/>
    <x v="1706"/>
    <n v="16384"/>
    <d v="2023-11-15T00:00:00"/>
  </r>
  <r>
    <n v="165"/>
    <x v="0"/>
    <n v="553"/>
    <x v="3"/>
    <s v="supernet"/>
    <n v="18184"/>
    <x v="150"/>
    <s v="supernet"/>
    <n v="24666"/>
    <x v="171"/>
    <s v="lan"/>
    <x v="1707"/>
    <n v="1024"/>
    <d v="2023-11-15T00:00:00"/>
  </r>
  <r>
    <n v="165"/>
    <x v="0"/>
    <n v="553"/>
    <x v="3"/>
    <s v="supernet"/>
    <n v="18184"/>
    <x v="150"/>
    <s v="supernet"/>
    <n v="24669"/>
    <x v="159"/>
    <s v="lan"/>
    <x v="1708"/>
    <n v="512"/>
    <d v="2023-11-15T00:00:00"/>
  </r>
  <r>
    <n v="165"/>
    <x v="0"/>
    <n v="553"/>
    <x v="3"/>
    <s v="supernet"/>
    <n v="18184"/>
    <x v="150"/>
    <s v="supernet"/>
    <n v="24672"/>
    <x v="160"/>
    <s v="lan"/>
    <x v="1709"/>
    <n v="256"/>
    <d v="2023-11-15T00:00:00"/>
  </r>
  <r>
    <n v="165"/>
    <x v="0"/>
    <n v="553"/>
    <x v="3"/>
    <s v="supernet"/>
    <n v="18184"/>
    <x v="150"/>
    <s v="supernet"/>
    <n v="24657"/>
    <x v="172"/>
    <s v="lan"/>
    <x v="1710"/>
    <n v="256"/>
    <d v="2023-11-15T00:00:00"/>
  </r>
  <r>
    <n v="165"/>
    <x v="0"/>
    <n v="553"/>
    <x v="3"/>
    <s v="supernet"/>
    <n v="18184"/>
    <x v="150"/>
    <s v="supernet"/>
    <n v="24660"/>
    <x v="163"/>
    <s v="lan"/>
    <x v="1711"/>
    <n v="1024"/>
    <d v="2023-11-15T00:00:00"/>
  </r>
  <r>
    <n v="165"/>
    <x v="0"/>
    <n v="553"/>
    <x v="3"/>
    <s v="supernet"/>
    <n v="18184"/>
    <x v="150"/>
    <s v="supernet"/>
    <n v="24654"/>
    <x v="173"/>
    <s v="lan"/>
    <x v="1712"/>
    <n v="1024"/>
    <d v="2023-11-15T00:00:00"/>
  </r>
  <r>
    <n v="165"/>
    <x v="0"/>
    <n v="553"/>
    <x v="3"/>
    <s v="supernet"/>
    <n v="18184"/>
    <x v="150"/>
    <s v="supernet"/>
    <n v="24642"/>
    <x v="165"/>
    <s v="lan"/>
    <x v="1713"/>
    <n v="256"/>
    <d v="2023-11-15T00:00:00"/>
  </r>
  <r>
    <n v="165"/>
    <x v="0"/>
    <n v="553"/>
    <x v="3"/>
    <s v="supernet"/>
    <n v="18184"/>
    <x v="150"/>
    <s v="supernet"/>
    <n v="24645"/>
    <x v="174"/>
    <s v="lan"/>
    <x v="1714"/>
    <n v="256"/>
    <d v="2023-11-15T00:00:00"/>
  </r>
  <r>
    <n v="165"/>
    <x v="0"/>
    <n v="553"/>
    <x v="3"/>
    <s v="supernet"/>
    <n v="18184"/>
    <x v="150"/>
    <s v="supernet"/>
    <n v="24648"/>
    <x v="175"/>
    <s v="lan"/>
    <x v="1715"/>
    <n v="256"/>
    <d v="2023-11-15T00:00:00"/>
  </r>
  <r>
    <n v="165"/>
    <x v="0"/>
    <n v="553"/>
    <x v="3"/>
    <s v="supernet"/>
    <n v="18184"/>
    <x v="150"/>
    <s v="supernet"/>
    <n v="24663"/>
    <x v="168"/>
    <s v="lan"/>
    <x v="1716"/>
    <n v="256"/>
    <d v="2023-11-15T00:00:00"/>
  </r>
  <r>
    <n v="165"/>
    <x v="0"/>
    <n v="553"/>
    <x v="3"/>
    <s v="supernet"/>
    <n v="18187"/>
    <x v="151"/>
    <s v="supernet"/>
    <n v="24750"/>
    <x v="170"/>
    <s v="lan"/>
    <x v="1717"/>
    <n v="16384"/>
    <d v="2023-11-15T00:00:00"/>
  </r>
  <r>
    <n v="165"/>
    <x v="0"/>
    <n v="553"/>
    <x v="3"/>
    <s v="supernet"/>
    <n v="18187"/>
    <x v="151"/>
    <s v="supernet"/>
    <n v="24765"/>
    <x v="171"/>
    <s v="lan"/>
    <x v="1718"/>
    <n v="1024"/>
    <d v="2023-11-15T00:00:00"/>
  </r>
  <r>
    <n v="165"/>
    <x v="0"/>
    <n v="553"/>
    <x v="3"/>
    <s v="supernet"/>
    <n v="18187"/>
    <x v="151"/>
    <s v="supernet"/>
    <n v="24768"/>
    <x v="159"/>
    <s v="lan"/>
    <x v="1719"/>
    <n v="512"/>
    <d v="2023-11-15T00:00:00"/>
  </r>
  <r>
    <n v="165"/>
    <x v="0"/>
    <n v="553"/>
    <x v="3"/>
    <s v="supernet"/>
    <n v="18187"/>
    <x v="151"/>
    <s v="supernet"/>
    <n v="24771"/>
    <x v="160"/>
    <s v="lan"/>
    <x v="1720"/>
    <n v="256"/>
    <d v="2023-11-15T00:00:00"/>
  </r>
  <r>
    <n v="165"/>
    <x v="0"/>
    <n v="553"/>
    <x v="3"/>
    <s v="supernet"/>
    <n v="18187"/>
    <x v="151"/>
    <s v="supernet"/>
    <n v="24756"/>
    <x v="172"/>
    <s v="lan"/>
    <x v="1721"/>
    <n v="256"/>
    <d v="2023-11-15T00:00:00"/>
  </r>
  <r>
    <n v="165"/>
    <x v="0"/>
    <n v="553"/>
    <x v="3"/>
    <s v="supernet"/>
    <n v="18187"/>
    <x v="151"/>
    <s v="supernet"/>
    <n v="24759"/>
    <x v="163"/>
    <s v="lan"/>
    <x v="1722"/>
    <n v="1024"/>
    <d v="2023-11-15T00:00:00"/>
  </r>
  <r>
    <n v="165"/>
    <x v="0"/>
    <n v="553"/>
    <x v="3"/>
    <s v="supernet"/>
    <n v="18187"/>
    <x v="151"/>
    <s v="supernet"/>
    <n v="24753"/>
    <x v="173"/>
    <s v="lan"/>
    <x v="1723"/>
    <n v="1024"/>
    <d v="2023-11-15T00:00:00"/>
  </r>
  <r>
    <n v="165"/>
    <x v="0"/>
    <n v="553"/>
    <x v="3"/>
    <s v="supernet"/>
    <n v="18187"/>
    <x v="151"/>
    <s v="supernet"/>
    <n v="24741"/>
    <x v="165"/>
    <s v="lan"/>
    <x v="1724"/>
    <n v="256"/>
    <d v="2023-11-15T00:00:00"/>
  </r>
  <r>
    <n v="165"/>
    <x v="0"/>
    <n v="553"/>
    <x v="3"/>
    <s v="supernet"/>
    <n v="18187"/>
    <x v="151"/>
    <s v="supernet"/>
    <n v="24744"/>
    <x v="174"/>
    <s v="lan"/>
    <x v="1725"/>
    <n v="256"/>
    <d v="2023-11-15T00:00:00"/>
  </r>
  <r>
    <n v="165"/>
    <x v="0"/>
    <n v="553"/>
    <x v="3"/>
    <s v="supernet"/>
    <n v="18187"/>
    <x v="151"/>
    <s v="supernet"/>
    <n v="24747"/>
    <x v="175"/>
    <s v="lan"/>
    <x v="1726"/>
    <n v="256"/>
    <d v="2023-11-15T00:00:00"/>
  </r>
  <r>
    <n v="165"/>
    <x v="0"/>
    <n v="553"/>
    <x v="3"/>
    <s v="supernet"/>
    <n v="18187"/>
    <x v="151"/>
    <s v="supernet"/>
    <n v="24762"/>
    <x v="168"/>
    <s v="lan"/>
    <x v="1727"/>
    <n v="256"/>
    <d v="2023-11-15T00:00:00"/>
  </r>
  <r>
    <n v="165"/>
    <x v="0"/>
    <n v="553"/>
    <x v="3"/>
    <s v="supernet"/>
    <n v="18188"/>
    <x v="152"/>
    <s v="supernet"/>
    <n v="24783"/>
    <x v="170"/>
    <s v="lan"/>
    <x v="1728"/>
    <n v="16384"/>
    <d v="2023-11-15T00:00:00"/>
  </r>
  <r>
    <n v="165"/>
    <x v="0"/>
    <n v="553"/>
    <x v="3"/>
    <s v="supernet"/>
    <n v="18188"/>
    <x v="152"/>
    <s v="supernet"/>
    <n v="24798"/>
    <x v="171"/>
    <s v="lan"/>
    <x v="1729"/>
    <n v="1024"/>
    <d v="2023-11-15T00:00:00"/>
  </r>
  <r>
    <n v="165"/>
    <x v="0"/>
    <n v="553"/>
    <x v="3"/>
    <s v="supernet"/>
    <n v="18188"/>
    <x v="152"/>
    <s v="supernet"/>
    <n v="24801"/>
    <x v="159"/>
    <s v="lan"/>
    <x v="1730"/>
    <n v="512"/>
    <d v="2023-11-15T00:00:00"/>
  </r>
  <r>
    <n v="165"/>
    <x v="0"/>
    <n v="553"/>
    <x v="3"/>
    <s v="supernet"/>
    <n v="18188"/>
    <x v="152"/>
    <s v="supernet"/>
    <n v="24804"/>
    <x v="160"/>
    <s v="lan"/>
    <x v="1731"/>
    <n v="256"/>
    <d v="2023-11-15T00:00:00"/>
  </r>
  <r>
    <n v="165"/>
    <x v="0"/>
    <n v="553"/>
    <x v="3"/>
    <s v="supernet"/>
    <n v="18188"/>
    <x v="152"/>
    <s v="supernet"/>
    <n v="24789"/>
    <x v="172"/>
    <s v="lan"/>
    <x v="1732"/>
    <n v="256"/>
    <d v="2023-11-15T00:00:00"/>
  </r>
  <r>
    <n v="165"/>
    <x v="0"/>
    <n v="553"/>
    <x v="3"/>
    <s v="supernet"/>
    <n v="18188"/>
    <x v="152"/>
    <s v="supernet"/>
    <n v="24792"/>
    <x v="163"/>
    <s v="lan"/>
    <x v="1733"/>
    <n v="1024"/>
    <d v="2023-11-15T00:00:00"/>
  </r>
  <r>
    <n v="165"/>
    <x v="0"/>
    <n v="553"/>
    <x v="3"/>
    <s v="supernet"/>
    <n v="18188"/>
    <x v="152"/>
    <s v="supernet"/>
    <n v="24786"/>
    <x v="173"/>
    <s v="lan"/>
    <x v="1734"/>
    <n v="1024"/>
    <d v="2023-11-15T00:00:00"/>
  </r>
  <r>
    <n v="165"/>
    <x v="0"/>
    <n v="553"/>
    <x v="3"/>
    <s v="supernet"/>
    <n v="18188"/>
    <x v="152"/>
    <s v="supernet"/>
    <n v="24774"/>
    <x v="165"/>
    <s v="lan"/>
    <x v="1735"/>
    <n v="256"/>
    <d v="2023-11-15T00:00:00"/>
  </r>
  <r>
    <n v="165"/>
    <x v="0"/>
    <n v="553"/>
    <x v="3"/>
    <s v="supernet"/>
    <n v="18188"/>
    <x v="152"/>
    <s v="supernet"/>
    <n v="24777"/>
    <x v="174"/>
    <s v="lan"/>
    <x v="1736"/>
    <n v="256"/>
    <d v="2023-11-15T00:00:00"/>
  </r>
  <r>
    <n v="165"/>
    <x v="0"/>
    <n v="553"/>
    <x v="3"/>
    <s v="supernet"/>
    <n v="18188"/>
    <x v="152"/>
    <s v="supernet"/>
    <n v="24780"/>
    <x v="175"/>
    <s v="lan"/>
    <x v="1737"/>
    <n v="256"/>
    <d v="2023-11-15T00:00:00"/>
  </r>
  <r>
    <n v="165"/>
    <x v="0"/>
    <n v="553"/>
    <x v="3"/>
    <s v="supernet"/>
    <n v="18188"/>
    <x v="152"/>
    <s v="supernet"/>
    <n v="24795"/>
    <x v="168"/>
    <s v="lan"/>
    <x v="1738"/>
    <n v="256"/>
    <d v="2023-11-15T00:00:00"/>
  </r>
  <r>
    <n v="165"/>
    <x v="0"/>
    <n v="553"/>
    <x v="3"/>
    <s v="supernet"/>
    <n v="18191"/>
    <x v="153"/>
    <s v="supernet"/>
    <n v="24882"/>
    <x v="170"/>
    <s v="lan"/>
    <x v="1739"/>
    <n v="16384"/>
    <d v="2023-11-15T00:00:00"/>
  </r>
  <r>
    <n v="165"/>
    <x v="0"/>
    <n v="553"/>
    <x v="3"/>
    <s v="supernet"/>
    <n v="18191"/>
    <x v="153"/>
    <s v="supernet"/>
    <n v="24897"/>
    <x v="171"/>
    <s v="lan"/>
    <x v="1740"/>
    <n v="1024"/>
    <d v="2023-11-15T00:00:00"/>
  </r>
  <r>
    <n v="165"/>
    <x v="0"/>
    <n v="553"/>
    <x v="3"/>
    <s v="supernet"/>
    <n v="18191"/>
    <x v="153"/>
    <s v="supernet"/>
    <n v="24900"/>
    <x v="159"/>
    <s v="lan"/>
    <x v="1741"/>
    <n v="512"/>
    <d v="2023-11-15T00:00:00"/>
  </r>
  <r>
    <n v="165"/>
    <x v="0"/>
    <n v="553"/>
    <x v="3"/>
    <s v="supernet"/>
    <n v="18191"/>
    <x v="153"/>
    <s v="supernet"/>
    <n v="24903"/>
    <x v="160"/>
    <s v="lan"/>
    <x v="1742"/>
    <n v="256"/>
    <d v="2023-11-15T00:00:00"/>
  </r>
  <r>
    <n v="165"/>
    <x v="0"/>
    <n v="553"/>
    <x v="3"/>
    <s v="supernet"/>
    <n v="18191"/>
    <x v="153"/>
    <s v="supernet"/>
    <n v="24888"/>
    <x v="172"/>
    <s v="lan"/>
    <x v="1743"/>
    <n v="256"/>
    <d v="2023-11-15T00:00:00"/>
  </r>
  <r>
    <n v="165"/>
    <x v="0"/>
    <n v="553"/>
    <x v="3"/>
    <s v="supernet"/>
    <n v="18191"/>
    <x v="153"/>
    <s v="supernet"/>
    <n v="24891"/>
    <x v="163"/>
    <s v="lan"/>
    <x v="1744"/>
    <n v="1024"/>
    <d v="2023-11-15T00:00:00"/>
  </r>
  <r>
    <n v="165"/>
    <x v="0"/>
    <n v="553"/>
    <x v="3"/>
    <s v="supernet"/>
    <n v="18191"/>
    <x v="153"/>
    <s v="supernet"/>
    <n v="24885"/>
    <x v="173"/>
    <s v="lan"/>
    <x v="1745"/>
    <n v="1024"/>
    <d v="2023-11-15T00:00:00"/>
  </r>
  <r>
    <n v="165"/>
    <x v="0"/>
    <n v="553"/>
    <x v="3"/>
    <s v="supernet"/>
    <n v="18191"/>
    <x v="153"/>
    <s v="supernet"/>
    <n v="24873"/>
    <x v="165"/>
    <s v="lan"/>
    <x v="1746"/>
    <n v="256"/>
    <d v="2023-11-15T00:00:00"/>
  </r>
  <r>
    <n v="165"/>
    <x v="0"/>
    <n v="553"/>
    <x v="3"/>
    <s v="supernet"/>
    <n v="18191"/>
    <x v="153"/>
    <s v="supernet"/>
    <n v="24876"/>
    <x v="174"/>
    <s v="lan"/>
    <x v="1747"/>
    <n v="256"/>
    <d v="2023-11-15T00:00:00"/>
  </r>
  <r>
    <n v="165"/>
    <x v="0"/>
    <n v="553"/>
    <x v="3"/>
    <s v="supernet"/>
    <n v="18191"/>
    <x v="153"/>
    <s v="supernet"/>
    <n v="24879"/>
    <x v="175"/>
    <s v="lan"/>
    <x v="1748"/>
    <n v="256"/>
    <d v="2023-11-15T00:00:00"/>
  </r>
  <r>
    <n v="165"/>
    <x v="0"/>
    <n v="553"/>
    <x v="3"/>
    <s v="supernet"/>
    <n v="18191"/>
    <x v="153"/>
    <s v="supernet"/>
    <n v="24894"/>
    <x v="168"/>
    <s v="lan"/>
    <x v="1749"/>
    <n v="256"/>
    <d v="2023-11-15T00:00:00"/>
  </r>
  <r>
    <n v="165"/>
    <x v="0"/>
    <n v="553"/>
    <x v="3"/>
    <s v="supernet"/>
    <n v="18194"/>
    <x v="154"/>
    <s v="supernet"/>
    <n v="24981"/>
    <x v="170"/>
    <s v="lan"/>
    <x v="1750"/>
    <n v="16384"/>
    <d v="2023-11-15T00:00:00"/>
  </r>
  <r>
    <n v="165"/>
    <x v="0"/>
    <n v="553"/>
    <x v="3"/>
    <s v="supernet"/>
    <n v="18194"/>
    <x v="154"/>
    <s v="supernet"/>
    <n v="24996"/>
    <x v="171"/>
    <s v="lan"/>
    <x v="1751"/>
    <n v="1024"/>
    <d v="2023-11-15T00:00:00"/>
  </r>
  <r>
    <n v="165"/>
    <x v="0"/>
    <n v="553"/>
    <x v="3"/>
    <s v="supernet"/>
    <n v="18194"/>
    <x v="154"/>
    <s v="supernet"/>
    <n v="24999"/>
    <x v="159"/>
    <s v="lan"/>
    <x v="1752"/>
    <n v="512"/>
    <d v="2023-11-15T00:00:00"/>
  </r>
  <r>
    <n v="165"/>
    <x v="0"/>
    <n v="553"/>
    <x v="3"/>
    <s v="supernet"/>
    <n v="18194"/>
    <x v="154"/>
    <s v="supernet"/>
    <n v="25002"/>
    <x v="160"/>
    <s v="lan"/>
    <x v="1753"/>
    <n v="256"/>
    <d v="2023-11-15T00:00:00"/>
  </r>
  <r>
    <n v="165"/>
    <x v="0"/>
    <n v="553"/>
    <x v="3"/>
    <s v="supernet"/>
    <n v="18194"/>
    <x v="154"/>
    <s v="supernet"/>
    <n v="24987"/>
    <x v="172"/>
    <s v="lan"/>
    <x v="1754"/>
    <n v="256"/>
    <d v="2023-11-15T00:00:00"/>
  </r>
  <r>
    <n v="165"/>
    <x v="0"/>
    <n v="553"/>
    <x v="3"/>
    <s v="supernet"/>
    <n v="18194"/>
    <x v="154"/>
    <s v="supernet"/>
    <n v="24990"/>
    <x v="163"/>
    <s v="lan"/>
    <x v="1755"/>
    <n v="1024"/>
    <d v="2023-11-15T00:00:00"/>
  </r>
  <r>
    <n v="165"/>
    <x v="0"/>
    <n v="553"/>
    <x v="3"/>
    <s v="supernet"/>
    <n v="18194"/>
    <x v="154"/>
    <s v="supernet"/>
    <n v="24984"/>
    <x v="173"/>
    <s v="lan"/>
    <x v="1756"/>
    <n v="1024"/>
    <d v="2023-11-15T00:00:00"/>
  </r>
  <r>
    <n v="165"/>
    <x v="0"/>
    <n v="553"/>
    <x v="3"/>
    <s v="supernet"/>
    <n v="18194"/>
    <x v="154"/>
    <s v="supernet"/>
    <n v="24972"/>
    <x v="165"/>
    <s v="lan"/>
    <x v="1757"/>
    <n v="256"/>
    <d v="2023-11-15T00:00:00"/>
  </r>
  <r>
    <n v="165"/>
    <x v="0"/>
    <n v="553"/>
    <x v="3"/>
    <s v="supernet"/>
    <n v="18194"/>
    <x v="154"/>
    <s v="supernet"/>
    <n v="24975"/>
    <x v="174"/>
    <s v="lan"/>
    <x v="1758"/>
    <n v="256"/>
    <d v="2023-11-15T00:00:00"/>
  </r>
  <r>
    <n v="165"/>
    <x v="0"/>
    <n v="553"/>
    <x v="3"/>
    <s v="supernet"/>
    <n v="18194"/>
    <x v="154"/>
    <s v="supernet"/>
    <n v="24978"/>
    <x v="175"/>
    <s v="lan"/>
    <x v="1759"/>
    <n v="256"/>
    <d v="2023-11-15T00:00:00"/>
  </r>
  <r>
    <n v="165"/>
    <x v="0"/>
    <n v="553"/>
    <x v="3"/>
    <s v="supernet"/>
    <n v="18194"/>
    <x v="154"/>
    <s v="supernet"/>
    <n v="24993"/>
    <x v="168"/>
    <s v="lan"/>
    <x v="1760"/>
    <n v="256"/>
    <d v="2023-11-15T00:00:00"/>
  </r>
  <r>
    <n v="165"/>
    <x v="0"/>
    <n v="553"/>
    <x v="3"/>
    <s v="supernet"/>
    <n v="18197"/>
    <x v="155"/>
    <s v="supernet"/>
    <n v="25080"/>
    <x v="170"/>
    <s v="lan"/>
    <x v="1761"/>
    <n v="16384"/>
    <d v="2023-11-15T00:00:00"/>
  </r>
  <r>
    <n v="165"/>
    <x v="0"/>
    <n v="553"/>
    <x v="3"/>
    <s v="supernet"/>
    <n v="18197"/>
    <x v="155"/>
    <s v="supernet"/>
    <n v="25095"/>
    <x v="171"/>
    <s v="lan"/>
    <x v="1762"/>
    <n v="1024"/>
    <d v="2023-11-15T00:00:00"/>
  </r>
  <r>
    <n v="165"/>
    <x v="0"/>
    <n v="553"/>
    <x v="3"/>
    <s v="supernet"/>
    <n v="18197"/>
    <x v="155"/>
    <s v="supernet"/>
    <n v="25098"/>
    <x v="159"/>
    <s v="lan"/>
    <x v="1763"/>
    <n v="512"/>
    <d v="2023-11-15T00:00:00"/>
  </r>
  <r>
    <n v="165"/>
    <x v="0"/>
    <n v="553"/>
    <x v="3"/>
    <s v="supernet"/>
    <n v="18197"/>
    <x v="155"/>
    <s v="supernet"/>
    <n v="25101"/>
    <x v="160"/>
    <s v="lan"/>
    <x v="1764"/>
    <n v="256"/>
    <d v="2023-11-15T00:00:00"/>
  </r>
  <r>
    <n v="165"/>
    <x v="0"/>
    <n v="553"/>
    <x v="3"/>
    <s v="supernet"/>
    <n v="18197"/>
    <x v="155"/>
    <s v="supernet"/>
    <n v="25086"/>
    <x v="172"/>
    <s v="lan"/>
    <x v="1765"/>
    <n v="256"/>
    <d v="2023-11-15T00:00:00"/>
  </r>
  <r>
    <n v="165"/>
    <x v="0"/>
    <n v="553"/>
    <x v="3"/>
    <s v="supernet"/>
    <n v="18197"/>
    <x v="155"/>
    <s v="supernet"/>
    <n v="25089"/>
    <x v="163"/>
    <s v="lan"/>
    <x v="1766"/>
    <n v="1024"/>
    <d v="2023-11-15T00:00:00"/>
  </r>
  <r>
    <n v="165"/>
    <x v="0"/>
    <n v="553"/>
    <x v="3"/>
    <s v="supernet"/>
    <n v="18197"/>
    <x v="155"/>
    <s v="supernet"/>
    <n v="25083"/>
    <x v="173"/>
    <s v="lan"/>
    <x v="1767"/>
    <n v="1024"/>
    <d v="2023-11-15T00:00:00"/>
  </r>
  <r>
    <n v="165"/>
    <x v="0"/>
    <n v="553"/>
    <x v="3"/>
    <s v="supernet"/>
    <n v="18197"/>
    <x v="155"/>
    <s v="supernet"/>
    <n v="25071"/>
    <x v="165"/>
    <s v="lan"/>
    <x v="1768"/>
    <n v="256"/>
    <d v="2023-11-15T00:00:00"/>
  </r>
  <r>
    <n v="165"/>
    <x v="0"/>
    <n v="553"/>
    <x v="3"/>
    <s v="supernet"/>
    <n v="18197"/>
    <x v="155"/>
    <s v="supernet"/>
    <n v="25074"/>
    <x v="174"/>
    <s v="lan"/>
    <x v="1769"/>
    <n v="256"/>
    <d v="2023-11-15T00:00:00"/>
  </r>
  <r>
    <n v="165"/>
    <x v="0"/>
    <n v="553"/>
    <x v="3"/>
    <s v="supernet"/>
    <n v="18197"/>
    <x v="155"/>
    <s v="supernet"/>
    <n v="25077"/>
    <x v="175"/>
    <s v="lan"/>
    <x v="1770"/>
    <n v="256"/>
    <d v="2023-11-15T00:00:00"/>
  </r>
  <r>
    <n v="165"/>
    <x v="0"/>
    <n v="553"/>
    <x v="3"/>
    <s v="supernet"/>
    <n v="18197"/>
    <x v="155"/>
    <s v="supernet"/>
    <n v="25092"/>
    <x v="168"/>
    <s v="lan"/>
    <x v="1771"/>
    <n v="256"/>
    <d v="2023-11-15T00:00:00"/>
  </r>
  <r>
    <n v="165"/>
    <x v="0"/>
    <n v="553"/>
    <x v="3"/>
    <s v="supernet"/>
    <n v="18200"/>
    <x v="156"/>
    <s v="supernet"/>
    <n v="25179"/>
    <x v="170"/>
    <s v="lan"/>
    <x v="1772"/>
    <n v="16384"/>
    <d v="2023-11-15T00:00:00"/>
  </r>
  <r>
    <n v="165"/>
    <x v="0"/>
    <n v="553"/>
    <x v="3"/>
    <s v="supernet"/>
    <n v="18200"/>
    <x v="156"/>
    <s v="supernet"/>
    <n v="25194"/>
    <x v="171"/>
    <s v="lan"/>
    <x v="1773"/>
    <n v="1024"/>
    <d v="2023-11-15T00:00:00"/>
  </r>
  <r>
    <n v="165"/>
    <x v="0"/>
    <n v="553"/>
    <x v="3"/>
    <s v="supernet"/>
    <n v="18200"/>
    <x v="156"/>
    <s v="supernet"/>
    <n v="25197"/>
    <x v="159"/>
    <s v="lan"/>
    <x v="1774"/>
    <n v="512"/>
    <d v="2023-11-15T00:00:00"/>
  </r>
  <r>
    <n v="165"/>
    <x v="0"/>
    <n v="553"/>
    <x v="3"/>
    <s v="supernet"/>
    <n v="18200"/>
    <x v="156"/>
    <s v="supernet"/>
    <n v="25200"/>
    <x v="160"/>
    <s v="lan"/>
    <x v="1775"/>
    <n v="256"/>
    <d v="2023-11-15T00:00:00"/>
  </r>
  <r>
    <n v="165"/>
    <x v="0"/>
    <n v="553"/>
    <x v="3"/>
    <s v="supernet"/>
    <n v="18200"/>
    <x v="156"/>
    <s v="supernet"/>
    <n v="25185"/>
    <x v="172"/>
    <s v="lan"/>
    <x v="1776"/>
    <n v="256"/>
    <d v="2023-11-15T00:00:00"/>
  </r>
  <r>
    <n v="165"/>
    <x v="0"/>
    <n v="553"/>
    <x v="3"/>
    <s v="supernet"/>
    <n v="18200"/>
    <x v="156"/>
    <s v="supernet"/>
    <n v="25188"/>
    <x v="163"/>
    <s v="lan"/>
    <x v="1777"/>
    <n v="1024"/>
    <d v="2023-11-15T00:00:00"/>
  </r>
  <r>
    <n v="165"/>
    <x v="0"/>
    <n v="553"/>
    <x v="3"/>
    <s v="supernet"/>
    <n v="18200"/>
    <x v="156"/>
    <s v="supernet"/>
    <n v="25182"/>
    <x v="173"/>
    <s v="lan"/>
    <x v="1778"/>
    <n v="1024"/>
    <d v="2023-11-15T00:00:00"/>
  </r>
  <r>
    <n v="165"/>
    <x v="0"/>
    <n v="553"/>
    <x v="3"/>
    <s v="supernet"/>
    <n v="18200"/>
    <x v="156"/>
    <s v="supernet"/>
    <n v="25170"/>
    <x v="165"/>
    <s v="lan"/>
    <x v="1779"/>
    <n v="256"/>
    <d v="2023-11-15T00:00:00"/>
  </r>
  <r>
    <n v="165"/>
    <x v="0"/>
    <n v="553"/>
    <x v="3"/>
    <s v="supernet"/>
    <n v="18200"/>
    <x v="156"/>
    <s v="supernet"/>
    <n v="25173"/>
    <x v="174"/>
    <s v="lan"/>
    <x v="1780"/>
    <n v="256"/>
    <d v="2023-11-15T00:00:00"/>
  </r>
  <r>
    <n v="165"/>
    <x v="0"/>
    <n v="553"/>
    <x v="3"/>
    <s v="supernet"/>
    <n v="18200"/>
    <x v="156"/>
    <s v="supernet"/>
    <n v="25176"/>
    <x v="175"/>
    <s v="lan"/>
    <x v="1781"/>
    <n v="256"/>
    <d v="2023-11-15T00:00:00"/>
  </r>
  <r>
    <n v="165"/>
    <x v="0"/>
    <n v="553"/>
    <x v="3"/>
    <s v="supernet"/>
    <n v="18200"/>
    <x v="156"/>
    <s v="supernet"/>
    <n v="25191"/>
    <x v="168"/>
    <s v="lan"/>
    <x v="1782"/>
    <n v="256"/>
    <d v="2023-11-15T00:00:00"/>
  </r>
  <r>
    <n v="165"/>
    <x v="0"/>
    <n v="553"/>
    <x v="3"/>
    <s v="supernet"/>
    <n v="18204"/>
    <x v="157"/>
    <s v="supernet"/>
    <n v="25311"/>
    <x v="170"/>
    <s v="lan"/>
    <x v="1783"/>
    <n v="16384"/>
    <d v="2023-11-15T00:00:00"/>
  </r>
  <r>
    <n v="165"/>
    <x v="0"/>
    <n v="553"/>
    <x v="3"/>
    <s v="supernet"/>
    <n v="18204"/>
    <x v="157"/>
    <s v="supernet"/>
    <n v="25326"/>
    <x v="171"/>
    <s v="lan"/>
    <x v="1784"/>
    <n v="1024"/>
    <d v="2023-11-15T00:00:00"/>
  </r>
  <r>
    <n v="165"/>
    <x v="0"/>
    <n v="553"/>
    <x v="3"/>
    <s v="supernet"/>
    <n v="18204"/>
    <x v="157"/>
    <s v="supernet"/>
    <n v="25329"/>
    <x v="159"/>
    <s v="lan"/>
    <x v="1785"/>
    <n v="512"/>
    <d v="2023-11-15T00:00:00"/>
  </r>
  <r>
    <n v="165"/>
    <x v="0"/>
    <n v="553"/>
    <x v="3"/>
    <s v="supernet"/>
    <n v="18204"/>
    <x v="157"/>
    <s v="supernet"/>
    <n v="25332"/>
    <x v="160"/>
    <s v="lan"/>
    <x v="1786"/>
    <n v="256"/>
    <d v="2023-11-15T00:00:00"/>
  </r>
  <r>
    <n v="165"/>
    <x v="0"/>
    <n v="553"/>
    <x v="3"/>
    <s v="supernet"/>
    <n v="18204"/>
    <x v="157"/>
    <s v="supernet"/>
    <n v="25317"/>
    <x v="172"/>
    <s v="lan"/>
    <x v="1787"/>
    <n v="256"/>
    <d v="2023-11-15T00:00:00"/>
  </r>
  <r>
    <n v="165"/>
    <x v="0"/>
    <n v="553"/>
    <x v="3"/>
    <s v="supernet"/>
    <n v="18204"/>
    <x v="157"/>
    <s v="supernet"/>
    <n v="25320"/>
    <x v="163"/>
    <s v="lan"/>
    <x v="1788"/>
    <n v="1024"/>
    <d v="2023-11-15T00:00:00"/>
  </r>
  <r>
    <n v="165"/>
    <x v="0"/>
    <n v="553"/>
    <x v="3"/>
    <s v="supernet"/>
    <n v="18204"/>
    <x v="157"/>
    <s v="supernet"/>
    <n v="25314"/>
    <x v="173"/>
    <s v="lan"/>
    <x v="1789"/>
    <n v="1024"/>
    <d v="2023-11-15T00:00:00"/>
  </r>
  <r>
    <n v="165"/>
    <x v="0"/>
    <n v="553"/>
    <x v="3"/>
    <s v="supernet"/>
    <n v="18204"/>
    <x v="157"/>
    <s v="supernet"/>
    <n v="25302"/>
    <x v="165"/>
    <s v="lan"/>
    <x v="1790"/>
    <n v="256"/>
    <d v="2023-11-15T00:00:00"/>
  </r>
  <r>
    <n v="165"/>
    <x v="0"/>
    <n v="553"/>
    <x v="3"/>
    <s v="supernet"/>
    <n v="18204"/>
    <x v="157"/>
    <s v="supernet"/>
    <n v="25305"/>
    <x v="174"/>
    <s v="lan"/>
    <x v="1791"/>
    <n v="256"/>
    <d v="2023-11-15T00:00:00"/>
  </r>
  <r>
    <n v="165"/>
    <x v="0"/>
    <n v="553"/>
    <x v="3"/>
    <s v="supernet"/>
    <n v="18204"/>
    <x v="157"/>
    <s v="supernet"/>
    <n v="25308"/>
    <x v="175"/>
    <s v="lan"/>
    <x v="1792"/>
    <n v="256"/>
    <d v="2023-11-15T00:00:00"/>
  </r>
  <r>
    <n v="165"/>
    <x v="0"/>
    <n v="553"/>
    <x v="3"/>
    <s v="supernet"/>
    <n v="18204"/>
    <x v="157"/>
    <s v="supernet"/>
    <n v="25323"/>
    <x v="168"/>
    <s v="lan"/>
    <x v="1793"/>
    <n v="256"/>
    <d v="2023-11-15T00:00:00"/>
  </r>
  <r>
    <n v="165"/>
    <x v="0"/>
    <n v="553"/>
    <x v="3"/>
    <s v="supernet"/>
    <n v="18207"/>
    <x v="158"/>
    <s v="supernet"/>
    <n v="25410"/>
    <x v="170"/>
    <s v="lan"/>
    <x v="1794"/>
    <n v="16384"/>
    <d v="2023-11-15T00:00:00"/>
  </r>
  <r>
    <n v="165"/>
    <x v="0"/>
    <n v="553"/>
    <x v="3"/>
    <s v="supernet"/>
    <n v="18207"/>
    <x v="158"/>
    <s v="supernet"/>
    <n v="25425"/>
    <x v="171"/>
    <s v="lan"/>
    <x v="1795"/>
    <n v="1024"/>
    <d v="2023-11-15T00:00:00"/>
  </r>
  <r>
    <n v="165"/>
    <x v="0"/>
    <n v="553"/>
    <x v="3"/>
    <s v="supernet"/>
    <n v="18207"/>
    <x v="158"/>
    <s v="supernet"/>
    <n v="25428"/>
    <x v="159"/>
    <s v="lan"/>
    <x v="1796"/>
    <n v="512"/>
    <d v="2023-11-15T00:00:00"/>
  </r>
  <r>
    <n v="165"/>
    <x v="0"/>
    <n v="553"/>
    <x v="3"/>
    <s v="supernet"/>
    <n v="18207"/>
    <x v="158"/>
    <s v="supernet"/>
    <n v="25431"/>
    <x v="160"/>
    <s v="lan"/>
    <x v="1797"/>
    <n v="256"/>
    <d v="2023-11-15T00:00:00"/>
  </r>
  <r>
    <n v="165"/>
    <x v="0"/>
    <n v="553"/>
    <x v="3"/>
    <s v="supernet"/>
    <n v="18207"/>
    <x v="158"/>
    <s v="supernet"/>
    <n v="25416"/>
    <x v="172"/>
    <s v="lan"/>
    <x v="1798"/>
    <n v="256"/>
    <d v="2023-11-15T00:00:00"/>
  </r>
  <r>
    <n v="165"/>
    <x v="0"/>
    <n v="553"/>
    <x v="3"/>
    <s v="supernet"/>
    <n v="18207"/>
    <x v="158"/>
    <s v="supernet"/>
    <n v="25419"/>
    <x v="163"/>
    <s v="lan"/>
    <x v="1799"/>
    <n v="1024"/>
    <d v="2023-11-15T00:00:00"/>
  </r>
  <r>
    <n v="165"/>
    <x v="0"/>
    <n v="553"/>
    <x v="3"/>
    <s v="supernet"/>
    <n v="18207"/>
    <x v="158"/>
    <s v="supernet"/>
    <n v="25413"/>
    <x v="173"/>
    <s v="lan"/>
    <x v="1800"/>
    <n v="1024"/>
    <d v="2023-11-15T00:00:00"/>
  </r>
  <r>
    <n v="165"/>
    <x v="0"/>
    <n v="553"/>
    <x v="3"/>
    <s v="supernet"/>
    <n v="18207"/>
    <x v="158"/>
    <s v="supernet"/>
    <n v="25401"/>
    <x v="165"/>
    <s v="lan"/>
    <x v="1801"/>
    <n v="256"/>
    <d v="2023-11-15T00:00:00"/>
  </r>
  <r>
    <n v="165"/>
    <x v="0"/>
    <n v="553"/>
    <x v="3"/>
    <s v="supernet"/>
    <n v="18207"/>
    <x v="158"/>
    <s v="supernet"/>
    <n v="25404"/>
    <x v="174"/>
    <s v="lan"/>
    <x v="1802"/>
    <n v="256"/>
    <d v="2023-11-15T00:00:00"/>
  </r>
  <r>
    <n v="165"/>
    <x v="0"/>
    <n v="553"/>
    <x v="3"/>
    <s v="supernet"/>
    <n v="18207"/>
    <x v="158"/>
    <s v="supernet"/>
    <n v="25407"/>
    <x v="175"/>
    <s v="lan"/>
    <x v="1803"/>
    <n v="256"/>
    <d v="2023-11-15T00:00:00"/>
  </r>
  <r>
    <n v="165"/>
    <x v="0"/>
    <n v="553"/>
    <x v="3"/>
    <s v="supernet"/>
    <n v="18207"/>
    <x v="158"/>
    <s v="supernet"/>
    <n v="25422"/>
    <x v="168"/>
    <s v="lan"/>
    <x v="1804"/>
    <n v="256"/>
    <d v="2023-11-15T00:00:00"/>
  </r>
  <r>
    <n v="165"/>
    <x v="0"/>
    <n v="553"/>
    <x v="3"/>
    <s v="supernet"/>
    <n v="18210"/>
    <x v="159"/>
    <s v="supernet"/>
    <n v="25512"/>
    <x v="170"/>
    <s v="lan"/>
    <x v="1805"/>
    <n v="16384"/>
    <d v="2023-11-15T00:00:00"/>
  </r>
  <r>
    <n v="165"/>
    <x v="0"/>
    <n v="553"/>
    <x v="3"/>
    <s v="supernet"/>
    <n v="18210"/>
    <x v="159"/>
    <s v="supernet"/>
    <n v="25527"/>
    <x v="171"/>
    <s v="lan"/>
    <x v="1806"/>
    <n v="1024"/>
    <d v="2023-11-15T00:00:00"/>
  </r>
  <r>
    <n v="165"/>
    <x v="0"/>
    <n v="553"/>
    <x v="3"/>
    <s v="supernet"/>
    <n v="18210"/>
    <x v="159"/>
    <s v="supernet"/>
    <n v="25530"/>
    <x v="159"/>
    <s v="lan"/>
    <x v="1807"/>
    <n v="512"/>
    <d v="2023-11-15T00:00:00"/>
  </r>
  <r>
    <n v="165"/>
    <x v="0"/>
    <n v="553"/>
    <x v="3"/>
    <s v="supernet"/>
    <n v="18210"/>
    <x v="159"/>
    <s v="supernet"/>
    <n v="25533"/>
    <x v="160"/>
    <s v="lan"/>
    <x v="1808"/>
    <n v="256"/>
    <d v="2023-11-15T00:00:00"/>
  </r>
  <r>
    <n v="165"/>
    <x v="0"/>
    <n v="553"/>
    <x v="3"/>
    <s v="supernet"/>
    <n v="18210"/>
    <x v="159"/>
    <s v="supernet"/>
    <n v="25518"/>
    <x v="172"/>
    <s v="lan"/>
    <x v="1809"/>
    <n v="256"/>
    <d v="2023-11-15T00:00:00"/>
  </r>
  <r>
    <n v="165"/>
    <x v="0"/>
    <n v="553"/>
    <x v="3"/>
    <s v="supernet"/>
    <n v="18210"/>
    <x v="159"/>
    <s v="supernet"/>
    <n v="25521"/>
    <x v="163"/>
    <s v="lan"/>
    <x v="1810"/>
    <n v="1024"/>
    <d v="2023-11-15T00:00:00"/>
  </r>
  <r>
    <n v="165"/>
    <x v="0"/>
    <n v="553"/>
    <x v="3"/>
    <s v="supernet"/>
    <n v="18210"/>
    <x v="159"/>
    <s v="supernet"/>
    <n v="25515"/>
    <x v="173"/>
    <s v="lan"/>
    <x v="1811"/>
    <n v="1024"/>
    <d v="2023-11-15T00:00:00"/>
  </r>
  <r>
    <n v="165"/>
    <x v="0"/>
    <n v="553"/>
    <x v="3"/>
    <s v="supernet"/>
    <n v="18210"/>
    <x v="159"/>
    <s v="supernet"/>
    <n v="25503"/>
    <x v="165"/>
    <s v="lan"/>
    <x v="1812"/>
    <n v="256"/>
    <d v="2023-11-15T00:00:00"/>
  </r>
  <r>
    <n v="165"/>
    <x v="0"/>
    <n v="553"/>
    <x v="3"/>
    <s v="supernet"/>
    <n v="18210"/>
    <x v="159"/>
    <s v="supernet"/>
    <n v="25506"/>
    <x v="174"/>
    <s v="lan"/>
    <x v="1813"/>
    <n v="256"/>
    <d v="2023-11-15T00:00:00"/>
  </r>
  <r>
    <n v="165"/>
    <x v="0"/>
    <n v="553"/>
    <x v="3"/>
    <s v="supernet"/>
    <n v="18210"/>
    <x v="159"/>
    <s v="supernet"/>
    <n v="25509"/>
    <x v="175"/>
    <s v="lan"/>
    <x v="1814"/>
    <n v="256"/>
    <d v="2023-11-15T00:00:00"/>
  </r>
  <r>
    <n v="165"/>
    <x v="0"/>
    <n v="553"/>
    <x v="3"/>
    <s v="supernet"/>
    <n v="18210"/>
    <x v="159"/>
    <s v="supernet"/>
    <n v="25524"/>
    <x v="168"/>
    <s v="lan"/>
    <x v="1815"/>
    <n v="256"/>
    <d v="2023-11-15T00:00:00"/>
  </r>
  <r>
    <n v="165"/>
    <x v="0"/>
    <n v="553"/>
    <x v="3"/>
    <s v="supernet"/>
    <n v="18213"/>
    <x v="160"/>
    <s v="supernet"/>
    <n v="25623"/>
    <x v="168"/>
    <s v="lan"/>
    <x v="1816"/>
    <n v="256"/>
    <d v="2023-11-15T00:00:00"/>
  </r>
  <r>
    <n v="165"/>
    <x v="0"/>
    <n v="553"/>
    <x v="3"/>
    <s v="supernet"/>
    <n v="18213"/>
    <x v="160"/>
    <s v="supernet"/>
    <n v="25611"/>
    <x v="170"/>
    <s v="lan"/>
    <x v="1817"/>
    <n v="16384"/>
    <d v="2023-11-15T00:00:00"/>
  </r>
  <r>
    <n v="165"/>
    <x v="0"/>
    <n v="553"/>
    <x v="3"/>
    <s v="supernet"/>
    <n v="18213"/>
    <x v="160"/>
    <s v="supernet"/>
    <n v="25626"/>
    <x v="171"/>
    <s v="lan"/>
    <x v="1818"/>
    <n v="1024"/>
    <d v="2023-11-15T00:00:00"/>
  </r>
  <r>
    <n v="165"/>
    <x v="0"/>
    <n v="553"/>
    <x v="3"/>
    <s v="supernet"/>
    <n v="18213"/>
    <x v="160"/>
    <s v="supernet"/>
    <n v="25629"/>
    <x v="159"/>
    <s v="lan"/>
    <x v="1819"/>
    <n v="512"/>
    <d v="2023-11-15T00:00:00"/>
  </r>
  <r>
    <n v="165"/>
    <x v="0"/>
    <n v="553"/>
    <x v="3"/>
    <s v="supernet"/>
    <n v="18213"/>
    <x v="160"/>
    <s v="supernet"/>
    <n v="25632"/>
    <x v="160"/>
    <s v="lan"/>
    <x v="1820"/>
    <n v="256"/>
    <d v="2023-11-15T00:00:00"/>
  </r>
  <r>
    <n v="165"/>
    <x v="0"/>
    <n v="553"/>
    <x v="3"/>
    <s v="supernet"/>
    <n v="18213"/>
    <x v="160"/>
    <s v="supernet"/>
    <n v="25617"/>
    <x v="172"/>
    <s v="lan"/>
    <x v="1821"/>
    <n v="256"/>
    <d v="2023-11-15T00:00:00"/>
  </r>
  <r>
    <n v="165"/>
    <x v="0"/>
    <n v="553"/>
    <x v="3"/>
    <s v="supernet"/>
    <n v="18213"/>
    <x v="160"/>
    <s v="supernet"/>
    <n v="25620"/>
    <x v="163"/>
    <s v="lan"/>
    <x v="1822"/>
    <n v="1024"/>
    <d v="2023-11-15T00:00:00"/>
  </r>
  <r>
    <n v="165"/>
    <x v="0"/>
    <n v="553"/>
    <x v="3"/>
    <s v="supernet"/>
    <n v="18213"/>
    <x v="160"/>
    <s v="supernet"/>
    <n v="25614"/>
    <x v="173"/>
    <s v="lan"/>
    <x v="1823"/>
    <n v="1024"/>
    <d v="2023-11-15T00:00:00"/>
  </r>
  <r>
    <n v="165"/>
    <x v="0"/>
    <n v="553"/>
    <x v="3"/>
    <s v="supernet"/>
    <n v="18213"/>
    <x v="160"/>
    <s v="supernet"/>
    <n v="25602"/>
    <x v="165"/>
    <s v="lan"/>
    <x v="1824"/>
    <n v="256"/>
    <d v="2023-11-15T00:00:00"/>
  </r>
  <r>
    <n v="165"/>
    <x v="0"/>
    <n v="553"/>
    <x v="3"/>
    <s v="supernet"/>
    <n v="18213"/>
    <x v="160"/>
    <s v="supernet"/>
    <n v="25605"/>
    <x v="174"/>
    <s v="lan"/>
    <x v="1825"/>
    <n v="256"/>
    <d v="2023-11-15T00:00:00"/>
  </r>
  <r>
    <n v="165"/>
    <x v="0"/>
    <n v="553"/>
    <x v="3"/>
    <s v="supernet"/>
    <n v="18213"/>
    <x v="160"/>
    <s v="supernet"/>
    <n v="25608"/>
    <x v="175"/>
    <s v="lan"/>
    <x v="1826"/>
    <n v="256"/>
    <d v="2023-11-15T00:00:00"/>
  </r>
  <r>
    <n v="165"/>
    <x v="0"/>
    <n v="553"/>
    <x v="3"/>
    <s v="supernet"/>
    <n v="18216"/>
    <x v="161"/>
    <s v="supernet"/>
    <n v="25722"/>
    <x v="168"/>
    <s v="lan"/>
    <x v="1827"/>
    <n v="256"/>
    <d v="2023-11-15T00:00:00"/>
  </r>
  <r>
    <n v="165"/>
    <x v="0"/>
    <n v="553"/>
    <x v="3"/>
    <s v="supernet"/>
    <n v="18216"/>
    <x v="161"/>
    <s v="supernet"/>
    <n v="25710"/>
    <x v="170"/>
    <s v="lan"/>
    <x v="1828"/>
    <n v="16384"/>
    <d v="2023-11-15T00:00:00"/>
  </r>
  <r>
    <n v="165"/>
    <x v="0"/>
    <n v="553"/>
    <x v="3"/>
    <s v="supernet"/>
    <n v="18216"/>
    <x v="161"/>
    <s v="supernet"/>
    <n v="25725"/>
    <x v="171"/>
    <s v="lan"/>
    <x v="1829"/>
    <n v="1024"/>
    <d v="2023-11-15T00:00:00"/>
  </r>
  <r>
    <n v="165"/>
    <x v="0"/>
    <n v="553"/>
    <x v="3"/>
    <s v="supernet"/>
    <n v="18216"/>
    <x v="161"/>
    <s v="supernet"/>
    <n v="25728"/>
    <x v="159"/>
    <s v="lan"/>
    <x v="1830"/>
    <n v="512"/>
    <d v="2023-11-15T00:00:00"/>
  </r>
  <r>
    <n v="165"/>
    <x v="0"/>
    <n v="553"/>
    <x v="3"/>
    <s v="supernet"/>
    <n v="18216"/>
    <x v="161"/>
    <s v="supernet"/>
    <n v="25731"/>
    <x v="160"/>
    <s v="lan"/>
    <x v="1831"/>
    <n v="256"/>
    <d v="2023-11-15T00:00:00"/>
  </r>
  <r>
    <n v="165"/>
    <x v="0"/>
    <n v="553"/>
    <x v="3"/>
    <s v="supernet"/>
    <n v="18216"/>
    <x v="161"/>
    <s v="supernet"/>
    <n v="25716"/>
    <x v="172"/>
    <s v="lan"/>
    <x v="1832"/>
    <n v="256"/>
    <d v="2023-11-15T00:00:00"/>
  </r>
  <r>
    <n v="165"/>
    <x v="0"/>
    <n v="553"/>
    <x v="3"/>
    <s v="supernet"/>
    <n v="18216"/>
    <x v="161"/>
    <s v="supernet"/>
    <n v="25719"/>
    <x v="163"/>
    <s v="lan"/>
    <x v="1833"/>
    <n v="1024"/>
    <d v="2023-11-15T00:00:00"/>
  </r>
  <r>
    <n v="165"/>
    <x v="0"/>
    <n v="553"/>
    <x v="3"/>
    <s v="supernet"/>
    <n v="18216"/>
    <x v="161"/>
    <s v="supernet"/>
    <n v="25713"/>
    <x v="173"/>
    <s v="lan"/>
    <x v="1834"/>
    <n v="1024"/>
    <d v="2023-11-15T00:00:00"/>
  </r>
  <r>
    <n v="165"/>
    <x v="0"/>
    <n v="553"/>
    <x v="3"/>
    <s v="supernet"/>
    <n v="18216"/>
    <x v="161"/>
    <s v="supernet"/>
    <n v="25701"/>
    <x v="165"/>
    <s v="lan"/>
    <x v="1835"/>
    <n v="256"/>
    <d v="2023-11-15T00:00:00"/>
  </r>
  <r>
    <n v="165"/>
    <x v="0"/>
    <n v="553"/>
    <x v="3"/>
    <s v="supernet"/>
    <n v="18216"/>
    <x v="161"/>
    <s v="supernet"/>
    <n v="25704"/>
    <x v="174"/>
    <s v="lan"/>
    <x v="1836"/>
    <n v="256"/>
    <d v="2023-11-15T00:00:00"/>
  </r>
  <r>
    <n v="165"/>
    <x v="0"/>
    <n v="553"/>
    <x v="3"/>
    <s v="supernet"/>
    <n v="18216"/>
    <x v="161"/>
    <s v="supernet"/>
    <n v="25707"/>
    <x v="175"/>
    <s v="lan"/>
    <x v="1837"/>
    <n v="256"/>
    <d v="2023-11-15T00:00:00"/>
  </r>
  <r>
    <n v="165"/>
    <x v="0"/>
    <n v="553"/>
    <x v="3"/>
    <s v="supernet"/>
    <n v="18219"/>
    <x v="162"/>
    <s v="supernet"/>
    <n v="25821"/>
    <x v="168"/>
    <s v="lan"/>
    <x v="1838"/>
    <n v="256"/>
    <d v="2023-11-15T00:00:00"/>
  </r>
  <r>
    <n v="165"/>
    <x v="0"/>
    <n v="553"/>
    <x v="3"/>
    <s v="supernet"/>
    <n v="18219"/>
    <x v="162"/>
    <s v="supernet"/>
    <n v="25809"/>
    <x v="170"/>
    <s v="lan"/>
    <x v="1839"/>
    <n v="16384"/>
    <d v="2023-11-15T00:00:00"/>
  </r>
  <r>
    <n v="165"/>
    <x v="0"/>
    <n v="553"/>
    <x v="3"/>
    <s v="supernet"/>
    <n v="18219"/>
    <x v="162"/>
    <s v="supernet"/>
    <n v="25824"/>
    <x v="171"/>
    <s v="lan"/>
    <x v="1840"/>
    <n v="1024"/>
    <d v="2023-11-15T00:00:00"/>
  </r>
  <r>
    <n v="165"/>
    <x v="0"/>
    <n v="553"/>
    <x v="3"/>
    <s v="supernet"/>
    <n v="18219"/>
    <x v="162"/>
    <s v="supernet"/>
    <n v="25827"/>
    <x v="159"/>
    <s v="lan"/>
    <x v="1841"/>
    <n v="512"/>
    <d v="2023-11-15T00:00:00"/>
  </r>
  <r>
    <n v="165"/>
    <x v="0"/>
    <n v="553"/>
    <x v="3"/>
    <s v="supernet"/>
    <n v="18219"/>
    <x v="162"/>
    <s v="supernet"/>
    <n v="25830"/>
    <x v="160"/>
    <s v="lan"/>
    <x v="1842"/>
    <n v="256"/>
    <d v="2023-11-15T00:00:00"/>
  </r>
  <r>
    <n v="165"/>
    <x v="0"/>
    <n v="553"/>
    <x v="3"/>
    <s v="supernet"/>
    <n v="18219"/>
    <x v="162"/>
    <s v="supernet"/>
    <n v="25815"/>
    <x v="172"/>
    <s v="lan"/>
    <x v="1843"/>
    <n v="256"/>
    <d v="2023-11-15T00:00:00"/>
  </r>
  <r>
    <n v="165"/>
    <x v="0"/>
    <n v="553"/>
    <x v="3"/>
    <s v="supernet"/>
    <n v="18219"/>
    <x v="162"/>
    <s v="supernet"/>
    <n v="25818"/>
    <x v="163"/>
    <s v="lan"/>
    <x v="1844"/>
    <n v="1024"/>
    <d v="2023-11-15T00:00:00"/>
  </r>
  <r>
    <n v="165"/>
    <x v="0"/>
    <n v="553"/>
    <x v="3"/>
    <s v="supernet"/>
    <n v="18219"/>
    <x v="162"/>
    <s v="supernet"/>
    <n v="25812"/>
    <x v="173"/>
    <s v="lan"/>
    <x v="1845"/>
    <n v="1024"/>
    <d v="2023-11-15T00:00:00"/>
  </r>
  <r>
    <n v="165"/>
    <x v="0"/>
    <n v="553"/>
    <x v="3"/>
    <s v="supernet"/>
    <n v="18219"/>
    <x v="162"/>
    <s v="supernet"/>
    <n v="25800"/>
    <x v="165"/>
    <s v="lan"/>
    <x v="1846"/>
    <n v="256"/>
    <d v="2023-11-15T00:00:00"/>
  </r>
  <r>
    <n v="165"/>
    <x v="0"/>
    <n v="553"/>
    <x v="3"/>
    <s v="supernet"/>
    <n v="18219"/>
    <x v="162"/>
    <s v="supernet"/>
    <n v="25803"/>
    <x v="174"/>
    <s v="lan"/>
    <x v="1847"/>
    <n v="256"/>
    <d v="2023-11-15T00:00:00"/>
  </r>
  <r>
    <n v="165"/>
    <x v="0"/>
    <n v="553"/>
    <x v="3"/>
    <s v="supernet"/>
    <n v="18219"/>
    <x v="162"/>
    <s v="supernet"/>
    <n v="25806"/>
    <x v="175"/>
    <s v="lan"/>
    <x v="1848"/>
    <n v="256"/>
    <d v="2023-11-15T00:00:00"/>
  </r>
  <r>
    <n v="165"/>
    <x v="0"/>
    <n v="553"/>
    <x v="3"/>
    <s v="supernet"/>
    <n v="18150"/>
    <x v="163"/>
    <s v="supernet"/>
    <n v="23520"/>
    <x v="170"/>
    <s v="lan"/>
    <x v="1849"/>
    <n v="16384"/>
    <d v="2023-11-15T00:00:00"/>
  </r>
  <r>
    <n v="165"/>
    <x v="0"/>
    <n v="553"/>
    <x v="3"/>
    <s v="supernet"/>
    <n v="18150"/>
    <x v="163"/>
    <s v="supernet"/>
    <n v="23535"/>
    <x v="171"/>
    <s v="lan"/>
    <x v="1850"/>
    <n v="1024"/>
    <d v="2023-11-15T00:00:00"/>
  </r>
  <r>
    <n v="165"/>
    <x v="0"/>
    <n v="553"/>
    <x v="3"/>
    <s v="supernet"/>
    <n v="18150"/>
    <x v="163"/>
    <s v="supernet"/>
    <n v="23538"/>
    <x v="159"/>
    <s v="lan"/>
    <x v="1851"/>
    <n v="512"/>
    <d v="2023-11-15T00:00:00"/>
  </r>
  <r>
    <n v="165"/>
    <x v="0"/>
    <n v="553"/>
    <x v="3"/>
    <s v="supernet"/>
    <n v="18150"/>
    <x v="163"/>
    <s v="supernet"/>
    <n v="23541"/>
    <x v="160"/>
    <s v="lan"/>
    <x v="1852"/>
    <n v="256"/>
    <d v="2023-11-15T00:00:00"/>
  </r>
  <r>
    <n v="165"/>
    <x v="0"/>
    <n v="553"/>
    <x v="3"/>
    <s v="supernet"/>
    <n v="18150"/>
    <x v="163"/>
    <s v="supernet"/>
    <n v="23526"/>
    <x v="172"/>
    <s v="lan"/>
    <x v="1853"/>
    <n v="256"/>
    <d v="2023-11-15T00:00:00"/>
  </r>
  <r>
    <n v="165"/>
    <x v="0"/>
    <n v="553"/>
    <x v="3"/>
    <s v="supernet"/>
    <n v="18150"/>
    <x v="163"/>
    <s v="supernet"/>
    <n v="23529"/>
    <x v="163"/>
    <s v="lan"/>
    <x v="1854"/>
    <n v="1024"/>
    <d v="2023-11-15T00:00:00"/>
  </r>
  <r>
    <n v="165"/>
    <x v="0"/>
    <n v="553"/>
    <x v="3"/>
    <s v="supernet"/>
    <n v="18150"/>
    <x v="163"/>
    <s v="supernet"/>
    <n v="23523"/>
    <x v="173"/>
    <s v="lan"/>
    <x v="1855"/>
    <n v="1024"/>
    <d v="2023-11-15T00:00:00"/>
  </r>
  <r>
    <n v="165"/>
    <x v="0"/>
    <n v="553"/>
    <x v="3"/>
    <s v="supernet"/>
    <n v="18150"/>
    <x v="163"/>
    <s v="supernet"/>
    <n v="23511"/>
    <x v="165"/>
    <s v="lan"/>
    <x v="1856"/>
    <n v="256"/>
    <d v="2023-11-15T00:00:00"/>
  </r>
  <r>
    <n v="165"/>
    <x v="0"/>
    <n v="553"/>
    <x v="3"/>
    <s v="supernet"/>
    <n v="18150"/>
    <x v="163"/>
    <s v="supernet"/>
    <n v="23514"/>
    <x v="174"/>
    <s v="lan"/>
    <x v="1857"/>
    <n v="256"/>
    <d v="2023-11-15T00:00:00"/>
  </r>
  <r>
    <n v="165"/>
    <x v="0"/>
    <n v="553"/>
    <x v="3"/>
    <s v="supernet"/>
    <n v="18150"/>
    <x v="163"/>
    <s v="supernet"/>
    <n v="23517"/>
    <x v="175"/>
    <s v="lan"/>
    <x v="1858"/>
    <n v="256"/>
    <d v="2023-11-15T00:00:00"/>
  </r>
  <r>
    <n v="165"/>
    <x v="0"/>
    <n v="553"/>
    <x v="3"/>
    <s v="supernet"/>
    <n v="18150"/>
    <x v="163"/>
    <s v="supernet"/>
    <n v="23532"/>
    <x v="168"/>
    <s v="lan"/>
    <x v="1859"/>
    <n v="256"/>
    <d v="2023-11-15T00:00:00"/>
  </r>
  <r>
    <n v="165"/>
    <x v="0"/>
    <n v="553"/>
    <x v="3"/>
    <s v="supernet"/>
    <n v="18153"/>
    <x v="164"/>
    <s v="supernet"/>
    <n v="23619"/>
    <x v="170"/>
    <s v="lan"/>
    <x v="1860"/>
    <n v="16384"/>
    <d v="2023-11-15T00:00:00"/>
  </r>
  <r>
    <n v="165"/>
    <x v="0"/>
    <n v="553"/>
    <x v="3"/>
    <s v="supernet"/>
    <n v="18153"/>
    <x v="164"/>
    <s v="supernet"/>
    <n v="23634"/>
    <x v="171"/>
    <s v="lan"/>
    <x v="1861"/>
    <n v="1024"/>
    <d v="2023-11-15T00:00:00"/>
  </r>
  <r>
    <n v="165"/>
    <x v="0"/>
    <n v="553"/>
    <x v="3"/>
    <s v="supernet"/>
    <n v="18153"/>
    <x v="164"/>
    <s v="supernet"/>
    <n v="23637"/>
    <x v="159"/>
    <s v="lan"/>
    <x v="1862"/>
    <n v="512"/>
    <d v="2023-11-15T00:00:00"/>
  </r>
  <r>
    <n v="165"/>
    <x v="0"/>
    <n v="553"/>
    <x v="3"/>
    <s v="supernet"/>
    <n v="18153"/>
    <x v="164"/>
    <s v="supernet"/>
    <n v="23640"/>
    <x v="160"/>
    <s v="lan"/>
    <x v="1863"/>
    <n v="256"/>
    <d v="2023-11-15T00:00:00"/>
  </r>
  <r>
    <n v="165"/>
    <x v="0"/>
    <n v="553"/>
    <x v="3"/>
    <s v="supernet"/>
    <n v="18153"/>
    <x v="164"/>
    <s v="supernet"/>
    <n v="23625"/>
    <x v="172"/>
    <s v="lan"/>
    <x v="1864"/>
    <n v="256"/>
    <d v="2023-11-15T00:00:00"/>
  </r>
  <r>
    <n v="165"/>
    <x v="0"/>
    <n v="553"/>
    <x v="3"/>
    <s v="supernet"/>
    <n v="18153"/>
    <x v="164"/>
    <s v="supernet"/>
    <n v="23628"/>
    <x v="163"/>
    <s v="lan"/>
    <x v="1865"/>
    <n v="1024"/>
    <d v="2023-11-15T00:00:00"/>
  </r>
  <r>
    <n v="165"/>
    <x v="0"/>
    <n v="553"/>
    <x v="3"/>
    <s v="supernet"/>
    <n v="18153"/>
    <x v="164"/>
    <s v="supernet"/>
    <n v="23622"/>
    <x v="173"/>
    <s v="lan"/>
    <x v="1866"/>
    <n v="1024"/>
    <d v="2023-11-15T00:00:00"/>
  </r>
  <r>
    <n v="165"/>
    <x v="0"/>
    <n v="553"/>
    <x v="3"/>
    <s v="supernet"/>
    <n v="18153"/>
    <x v="164"/>
    <s v="supernet"/>
    <n v="23610"/>
    <x v="165"/>
    <s v="lan"/>
    <x v="1867"/>
    <n v="256"/>
    <d v="2023-11-15T00:00:00"/>
  </r>
  <r>
    <n v="165"/>
    <x v="0"/>
    <n v="553"/>
    <x v="3"/>
    <s v="supernet"/>
    <n v="18153"/>
    <x v="164"/>
    <s v="supernet"/>
    <n v="23613"/>
    <x v="174"/>
    <s v="lan"/>
    <x v="1868"/>
    <n v="256"/>
    <d v="2023-11-15T00:00:00"/>
  </r>
  <r>
    <n v="165"/>
    <x v="0"/>
    <n v="553"/>
    <x v="3"/>
    <s v="supernet"/>
    <n v="18153"/>
    <x v="164"/>
    <s v="supernet"/>
    <n v="23616"/>
    <x v="175"/>
    <s v="lan"/>
    <x v="1869"/>
    <n v="256"/>
    <d v="2023-11-15T00:00:00"/>
  </r>
  <r>
    <n v="165"/>
    <x v="0"/>
    <n v="553"/>
    <x v="3"/>
    <s v="supernet"/>
    <n v="18153"/>
    <x v="164"/>
    <s v="supernet"/>
    <n v="23631"/>
    <x v="168"/>
    <s v="lan"/>
    <x v="1870"/>
    <n v="256"/>
    <d v="2023-11-15T00:00:00"/>
  </r>
  <r>
    <n v="165"/>
    <x v="0"/>
    <n v="553"/>
    <x v="3"/>
    <s v="supernet"/>
    <n v="18156"/>
    <x v="165"/>
    <s v="supernet"/>
    <n v="23718"/>
    <x v="170"/>
    <s v="lan"/>
    <x v="1871"/>
    <n v="16384"/>
    <d v="2023-11-15T00:00:00"/>
  </r>
  <r>
    <n v="165"/>
    <x v="0"/>
    <n v="553"/>
    <x v="3"/>
    <s v="supernet"/>
    <n v="18156"/>
    <x v="165"/>
    <s v="supernet"/>
    <n v="23733"/>
    <x v="171"/>
    <s v="lan"/>
    <x v="1872"/>
    <n v="1024"/>
    <d v="2023-11-15T00:00:00"/>
  </r>
  <r>
    <n v="165"/>
    <x v="0"/>
    <n v="553"/>
    <x v="3"/>
    <s v="supernet"/>
    <n v="18156"/>
    <x v="165"/>
    <s v="supernet"/>
    <n v="23736"/>
    <x v="159"/>
    <s v="lan"/>
    <x v="1873"/>
    <n v="512"/>
    <d v="2023-11-15T00:00:00"/>
  </r>
  <r>
    <n v="165"/>
    <x v="0"/>
    <n v="553"/>
    <x v="3"/>
    <s v="supernet"/>
    <n v="18156"/>
    <x v="165"/>
    <s v="supernet"/>
    <n v="23739"/>
    <x v="160"/>
    <s v="lan"/>
    <x v="1874"/>
    <n v="256"/>
    <d v="2023-11-15T00:00:00"/>
  </r>
  <r>
    <n v="165"/>
    <x v="0"/>
    <n v="553"/>
    <x v="3"/>
    <s v="supernet"/>
    <n v="18156"/>
    <x v="165"/>
    <s v="supernet"/>
    <n v="23724"/>
    <x v="172"/>
    <s v="lan"/>
    <x v="1875"/>
    <n v="256"/>
    <d v="2023-11-15T00:00:00"/>
  </r>
  <r>
    <n v="165"/>
    <x v="0"/>
    <n v="553"/>
    <x v="3"/>
    <s v="supernet"/>
    <n v="18156"/>
    <x v="165"/>
    <s v="supernet"/>
    <n v="23727"/>
    <x v="163"/>
    <s v="lan"/>
    <x v="1876"/>
    <n v="1024"/>
    <d v="2023-11-15T00:00:00"/>
  </r>
  <r>
    <n v="165"/>
    <x v="0"/>
    <n v="553"/>
    <x v="3"/>
    <s v="supernet"/>
    <n v="18156"/>
    <x v="165"/>
    <s v="supernet"/>
    <n v="23721"/>
    <x v="173"/>
    <s v="lan"/>
    <x v="1877"/>
    <n v="1024"/>
    <d v="2023-11-15T00:00:00"/>
  </r>
  <r>
    <n v="165"/>
    <x v="0"/>
    <n v="553"/>
    <x v="3"/>
    <s v="supernet"/>
    <n v="18156"/>
    <x v="165"/>
    <s v="supernet"/>
    <n v="23709"/>
    <x v="165"/>
    <s v="lan"/>
    <x v="1878"/>
    <n v="256"/>
    <d v="2023-11-15T00:00:00"/>
  </r>
  <r>
    <n v="165"/>
    <x v="0"/>
    <n v="553"/>
    <x v="3"/>
    <s v="supernet"/>
    <n v="18156"/>
    <x v="165"/>
    <s v="supernet"/>
    <n v="23712"/>
    <x v="174"/>
    <s v="lan"/>
    <x v="1879"/>
    <n v="256"/>
    <d v="2023-11-15T00:00:00"/>
  </r>
  <r>
    <n v="165"/>
    <x v="0"/>
    <n v="553"/>
    <x v="3"/>
    <s v="supernet"/>
    <n v="18156"/>
    <x v="165"/>
    <s v="supernet"/>
    <n v="23715"/>
    <x v="175"/>
    <s v="lan"/>
    <x v="1880"/>
    <n v="256"/>
    <d v="2023-11-15T00:00:00"/>
  </r>
  <r>
    <n v="165"/>
    <x v="0"/>
    <n v="553"/>
    <x v="3"/>
    <s v="supernet"/>
    <n v="18156"/>
    <x v="165"/>
    <s v="supernet"/>
    <n v="23730"/>
    <x v="168"/>
    <s v="lan"/>
    <x v="1881"/>
    <n v="256"/>
    <d v="2023-11-15T00:00:00"/>
  </r>
  <r>
    <n v="165"/>
    <x v="0"/>
    <n v="553"/>
    <x v="3"/>
    <s v="supernet"/>
    <n v="18159"/>
    <x v="166"/>
    <s v="supernet"/>
    <n v="23817"/>
    <x v="170"/>
    <s v="lan"/>
    <x v="1882"/>
    <n v="16384"/>
    <d v="2023-11-15T00:00:00"/>
  </r>
  <r>
    <n v="165"/>
    <x v="0"/>
    <n v="553"/>
    <x v="3"/>
    <s v="supernet"/>
    <n v="18159"/>
    <x v="166"/>
    <s v="supernet"/>
    <n v="23832"/>
    <x v="171"/>
    <s v="lan"/>
    <x v="1883"/>
    <n v="1024"/>
    <d v="2023-11-15T00:00:00"/>
  </r>
  <r>
    <n v="165"/>
    <x v="0"/>
    <n v="553"/>
    <x v="3"/>
    <s v="supernet"/>
    <n v="18159"/>
    <x v="166"/>
    <s v="supernet"/>
    <n v="23835"/>
    <x v="159"/>
    <s v="lan"/>
    <x v="1884"/>
    <n v="512"/>
    <d v="2023-11-15T00:00:00"/>
  </r>
  <r>
    <n v="165"/>
    <x v="0"/>
    <n v="553"/>
    <x v="3"/>
    <s v="supernet"/>
    <n v="18159"/>
    <x v="166"/>
    <s v="supernet"/>
    <n v="23838"/>
    <x v="160"/>
    <s v="lan"/>
    <x v="1885"/>
    <n v="256"/>
    <d v="2023-11-15T00:00:00"/>
  </r>
  <r>
    <n v="165"/>
    <x v="0"/>
    <n v="553"/>
    <x v="3"/>
    <s v="supernet"/>
    <n v="18159"/>
    <x v="166"/>
    <s v="supernet"/>
    <n v="23823"/>
    <x v="172"/>
    <s v="lan"/>
    <x v="1886"/>
    <n v="256"/>
    <d v="2023-11-15T00:00:00"/>
  </r>
  <r>
    <n v="165"/>
    <x v="0"/>
    <n v="553"/>
    <x v="3"/>
    <s v="supernet"/>
    <n v="18159"/>
    <x v="166"/>
    <s v="supernet"/>
    <n v="23826"/>
    <x v="163"/>
    <s v="lan"/>
    <x v="1887"/>
    <n v="1024"/>
    <d v="2023-11-15T00:00:00"/>
  </r>
  <r>
    <n v="165"/>
    <x v="0"/>
    <n v="553"/>
    <x v="3"/>
    <s v="supernet"/>
    <n v="18159"/>
    <x v="166"/>
    <s v="supernet"/>
    <n v="23820"/>
    <x v="173"/>
    <s v="lan"/>
    <x v="1888"/>
    <n v="1024"/>
    <d v="2023-11-15T00:00:00"/>
  </r>
  <r>
    <n v="165"/>
    <x v="0"/>
    <n v="553"/>
    <x v="3"/>
    <s v="supernet"/>
    <n v="18159"/>
    <x v="166"/>
    <s v="supernet"/>
    <n v="23808"/>
    <x v="165"/>
    <s v="lan"/>
    <x v="1889"/>
    <n v="256"/>
    <d v="2023-11-15T00:00:00"/>
  </r>
  <r>
    <n v="165"/>
    <x v="0"/>
    <n v="553"/>
    <x v="3"/>
    <s v="supernet"/>
    <n v="18159"/>
    <x v="166"/>
    <s v="supernet"/>
    <n v="23811"/>
    <x v="174"/>
    <s v="lan"/>
    <x v="1890"/>
    <n v="256"/>
    <d v="2023-11-15T00:00:00"/>
  </r>
  <r>
    <n v="165"/>
    <x v="0"/>
    <n v="553"/>
    <x v="3"/>
    <s v="supernet"/>
    <n v="18159"/>
    <x v="166"/>
    <s v="supernet"/>
    <n v="23814"/>
    <x v="175"/>
    <s v="lan"/>
    <x v="1891"/>
    <n v="256"/>
    <d v="2023-11-15T00:00:00"/>
  </r>
  <r>
    <n v="165"/>
    <x v="0"/>
    <n v="553"/>
    <x v="3"/>
    <s v="supernet"/>
    <n v="18159"/>
    <x v="166"/>
    <s v="supernet"/>
    <n v="23829"/>
    <x v="168"/>
    <s v="lan"/>
    <x v="1892"/>
    <n v="256"/>
    <d v="2023-11-15T00:00:00"/>
  </r>
  <r>
    <n v="165"/>
    <x v="0"/>
    <n v="553"/>
    <x v="3"/>
    <s v="supernet"/>
    <n v="18163"/>
    <x v="167"/>
    <s v="supernet"/>
    <n v="23949"/>
    <x v="170"/>
    <s v="lan"/>
    <x v="1893"/>
    <n v="16384"/>
    <d v="2023-11-15T00:00:00"/>
  </r>
  <r>
    <n v="165"/>
    <x v="0"/>
    <n v="553"/>
    <x v="3"/>
    <s v="supernet"/>
    <n v="18163"/>
    <x v="167"/>
    <s v="supernet"/>
    <n v="23964"/>
    <x v="171"/>
    <s v="lan"/>
    <x v="1894"/>
    <n v="1024"/>
    <d v="2023-11-15T00:00:00"/>
  </r>
  <r>
    <n v="165"/>
    <x v="0"/>
    <n v="553"/>
    <x v="3"/>
    <s v="supernet"/>
    <n v="18163"/>
    <x v="167"/>
    <s v="supernet"/>
    <n v="23967"/>
    <x v="159"/>
    <s v="lan"/>
    <x v="1895"/>
    <n v="512"/>
    <d v="2023-11-15T00:00:00"/>
  </r>
  <r>
    <n v="165"/>
    <x v="0"/>
    <n v="553"/>
    <x v="3"/>
    <s v="supernet"/>
    <n v="18163"/>
    <x v="167"/>
    <s v="supernet"/>
    <n v="23970"/>
    <x v="160"/>
    <s v="lan"/>
    <x v="1896"/>
    <n v="256"/>
    <d v="2023-11-15T00:00:00"/>
  </r>
  <r>
    <n v="165"/>
    <x v="0"/>
    <n v="553"/>
    <x v="3"/>
    <s v="supernet"/>
    <n v="18163"/>
    <x v="167"/>
    <s v="supernet"/>
    <n v="23955"/>
    <x v="172"/>
    <s v="lan"/>
    <x v="1897"/>
    <n v="256"/>
    <d v="2023-11-15T00:00:00"/>
  </r>
  <r>
    <n v="165"/>
    <x v="0"/>
    <n v="553"/>
    <x v="3"/>
    <s v="supernet"/>
    <n v="18163"/>
    <x v="167"/>
    <s v="supernet"/>
    <n v="23958"/>
    <x v="163"/>
    <s v="lan"/>
    <x v="1898"/>
    <n v="1024"/>
    <d v="2023-11-15T00:00:00"/>
  </r>
  <r>
    <n v="165"/>
    <x v="0"/>
    <n v="553"/>
    <x v="3"/>
    <s v="supernet"/>
    <n v="18163"/>
    <x v="167"/>
    <s v="supernet"/>
    <n v="23952"/>
    <x v="173"/>
    <s v="lan"/>
    <x v="1899"/>
    <n v="1024"/>
    <d v="2023-11-15T00:00:00"/>
  </r>
  <r>
    <n v="165"/>
    <x v="0"/>
    <n v="553"/>
    <x v="3"/>
    <s v="supernet"/>
    <n v="18163"/>
    <x v="167"/>
    <s v="supernet"/>
    <n v="23940"/>
    <x v="165"/>
    <s v="lan"/>
    <x v="1900"/>
    <n v="256"/>
    <d v="2023-11-15T00:00:00"/>
  </r>
  <r>
    <n v="165"/>
    <x v="0"/>
    <n v="553"/>
    <x v="3"/>
    <s v="supernet"/>
    <n v="18163"/>
    <x v="167"/>
    <s v="supernet"/>
    <n v="23943"/>
    <x v="174"/>
    <s v="lan"/>
    <x v="1901"/>
    <n v="256"/>
    <d v="2023-11-15T00:00:00"/>
  </r>
  <r>
    <n v="165"/>
    <x v="0"/>
    <n v="553"/>
    <x v="3"/>
    <s v="supernet"/>
    <n v="18163"/>
    <x v="167"/>
    <s v="supernet"/>
    <n v="23946"/>
    <x v="175"/>
    <s v="lan"/>
    <x v="1902"/>
    <n v="256"/>
    <d v="2023-11-15T00:00:00"/>
  </r>
  <r>
    <n v="165"/>
    <x v="0"/>
    <n v="553"/>
    <x v="3"/>
    <s v="supernet"/>
    <n v="18163"/>
    <x v="167"/>
    <s v="supernet"/>
    <n v="23961"/>
    <x v="168"/>
    <s v="lan"/>
    <x v="1903"/>
    <n v="256"/>
    <d v="2023-11-15T00:00:00"/>
  </r>
  <r>
    <n v="165"/>
    <x v="0"/>
    <n v="553"/>
    <x v="3"/>
    <s v="supernet"/>
    <n v="18166"/>
    <x v="168"/>
    <s v="supernet"/>
    <n v="24048"/>
    <x v="170"/>
    <s v="lan"/>
    <x v="1904"/>
    <n v="16384"/>
    <d v="2023-11-15T00:00:00"/>
  </r>
  <r>
    <n v="165"/>
    <x v="0"/>
    <n v="553"/>
    <x v="3"/>
    <s v="supernet"/>
    <n v="18166"/>
    <x v="168"/>
    <s v="supernet"/>
    <n v="24066"/>
    <x v="171"/>
    <s v="lan"/>
    <x v="1905"/>
    <n v="1024"/>
    <d v="2023-11-15T00:00:00"/>
  </r>
  <r>
    <n v="165"/>
    <x v="0"/>
    <n v="553"/>
    <x v="3"/>
    <s v="supernet"/>
    <n v="18166"/>
    <x v="168"/>
    <s v="supernet"/>
    <n v="24069"/>
    <x v="159"/>
    <s v="lan"/>
    <x v="1906"/>
    <n v="512"/>
    <d v="2023-11-15T00:00:00"/>
  </r>
  <r>
    <n v="165"/>
    <x v="0"/>
    <n v="553"/>
    <x v="3"/>
    <s v="supernet"/>
    <n v="18166"/>
    <x v="168"/>
    <s v="supernet"/>
    <n v="24072"/>
    <x v="160"/>
    <s v="lan"/>
    <x v="1907"/>
    <n v="256"/>
    <d v="2023-11-15T00:00:00"/>
  </r>
  <r>
    <n v="165"/>
    <x v="0"/>
    <n v="553"/>
    <x v="3"/>
    <s v="supernet"/>
    <n v="18166"/>
    <x v="168"/>
    <s v="supernet"/>
    <n v="24054"/>
    <x v="172"/>
    <s v="lan"/>
    <x v="1908"/>
    <n v="256"/>
    <d v="2023-11-15T00:00:00"/>
  </r>
  <r>
    <n v="165"/>
    <x v="0"/>
    <n v="553"/>
    <x v="3"/>
    <s v="supernet"/>
    <n v="18166"/>
    <x v="168"/>
    <s v="supernet"/>
    <n v="24060"/>
    <x v="163"/>
    <s v="lan"/>
    <x v="1909"/>
    <n v="1024"/>
    <d v="2023-11-15T00:00:00"/>
  </r>
  <r>
    <n v="165"/>
    <x v="0"/>
    <n v="553"/>
    <x v="3"/>
    <s v="supernet"/>
    <n v="18166"/>
    <x v="168"/>
    <s v="supernet"/>
    <n v="24051"/>
    <x v="173"/>
    <s v="lan"/>
    <x v="1910"/>
    <n v="1024"/>
    <d v="2023-11-15T00:00:00"/>
  </r>
  <r>
    <n v="165"/>
    <x v="0"/>
    <n v="553"/>
    <x v="3"/>
    <s v="supernet"/>
    <n v="18166"/>
    <x v="168"/>
    <s v="supernet"/>
    <n v="24039"/>
    <x v="165"/>
    <s v="lan"/>
    <x v="1911"/>
    <n v="256"/>
    <d v="2023-11-15T00:00:00"/>
  </r>
  <r>
    <n v="165"/>
    <x v="0"/>
    <n v="553"/>
    <x v="3"/>
    <s v="supernet"/>
    <n v="18166"/>
    <x v="168"/>
    <s v="supernet"/>
    <n v="24042"/>
    <x v="174"/>
    <s v="lan"/>
    <x v="1912"/>
    <n v="256"/>
    <d v="2023-11-15T00:00:00"/>
  </r>
  <r>
    <n v="165"/>
    <x v="0"/>
    <n v="553"/>
    <x v="3"/>
    <s v="supernet"/>
    <n v="18166"/>
    <x v="168"/>
    <s v="supernet"/>
    <n v="24045"/>
    <x v="175"/>
    <s v="lan"/>
    <x v="1913"/>
    <n v="256"/>
    <d v="2023-11-15T00:00:00"/>
  </r>
  <r>
    <n v="165"/>
    <x v="0"/>
    <n v="553"/>
    <x v="3"/>
    <s v="supernet"/>
    <n v="18166"/>
    <x v="168"/>
    <s v="supernet"/>
    <n v="24057"/>
    <x v="176"/>
    <s v="lan"/>
    <x v="1914"/>
    <n v="256"/>
    <d v="2023-11-15T00:00:00"/>
  </r>
  <r>
    <n v="165"/>
    <x v="0"/>
    <n v="553"/>
    <x v="3"/>
    <s v="supernet"/>
    <n v="18166"/>
    <x v="168"/>
    <s v="supernet"/>
    <n v="24063"/>
    <x v="168"/>
    <s v="lan"/>
    <x v="1915"/>
    <n v="256"/>
    <d v="2023-11-15T00:00:00"/>
  </r>
  <r>
    <n v="165"/>
    <x v="0"/>
    <n v="553"/>
    <x v="3"/>
    <s v="supernet"/>
    <n v="18170"/>
    <x v="169"/>
    <s v="supernet"/>
    <n v="24183"/>
    <x v="170"/>
    <s v="lan"/>
    <x v="1916"/>
    <n v="16384"/>
    <d v="2023-11-15T00:00:00"/>
  </r>
  <r>
    <n v="165"/>
    <x v="0"/>
    <n v="553"/>
    <x v="3"/>
    <s v="supernet"/>
    <n v="18170"/>
    <x v="169"/>
    <s v="supernet"/>
    <n v="24198"/>
    <x v="171"/>
    <s v="lan"/>
    <x v="1917"/>
    <n v="1024"/>
    <d v="2023-11-15T00:00:00"/>
  </r>
  <r>
    <n v="165"/>
    <x v="0"/>
    <n v="553"/>
    <x v="3"/>
    <s v="supernet"/>
    <n v="18170"/>
    <x v="169"/>
    <s v="supernet"/>
    <n v="24201"/>
    <x v="159"/>
    <s v="lan"/>
    <x v="1918"/>
    <n v="512"/>
    <d v="2023-11-15T00:00:00"/>
  </r>
  <r>
    <n v="165"/>
    <x v="0"/>
    <n v="553"/>
    <x v="3"/>
    <s v="supernet"/>
    <n v="18170"/>
    <x v="169"/>
    <s v="supernet"/>
    <n v="24204"/>
    <x v="160"/>
    <s v="lan"/>
    <x v="1919"/>
    <n v="256"/>
    <d v="2023-11-15T00:00:00"/>
  </r>
  <r>
    <n v="165"/>
    <x v="0"/>
    <n v="553"/>
    <x v="3"/>
    <s v="supernet"/>
    <n v="18170"/>
    <x v="169"/>
    <s v="supernet"/>
    <n v="24189"/>
    <x v="172"/>
    <s v="lan"/>
    <x v="1920"/>
    <n v="256"/>
    <d v="2023-11-15T00:00:00"/>
  </r>
  <r>
    <n v="165"/>
    <x v="0"/>
    <n v="553"/>
    <x v="3"/>
    <s v="supernet"/>
    <n v="18170"/>
    <x v="169"/>
    <s v="supernet"/>
    <n v="24192"/>
    <x v="163"/>
    <s v="lan"/>
    <x v="1921"/>
    <n v="1024"/>
    <d v="2023-11-15T00:00:00"/>
  </r>
  <r>
    <n v="165"/>
    <x v="0"/>
    <n v="553"/>
    <x v="3"/>
    <s v="supernet"/>
    <n v="18170"/>
    <x v="169"/>
    <s v="supernet"/>
    <n v="24186"/>
    <x v="173"/>
    <s v="lan"/>
    <x v="1922"/>
    <n v="1024"/>
    <d v="2023-11-15T00:00:00"/>
  </r>
  <r>
    <n v="165"/>
    <x v="0"/>
    <n v="553"/>
    <x v="3"/>
    <s v="supernet"/>
    <n v="18170"/>
    <x v="169"/>
    <s v="supernet"/>
    <n v="24174"/>
    <x v="165"/>
    <s v="lan"/>
    <x v="1923"/>
    <n v="256"/>
    <d v="2023-11-15T00:00:00"/>
  </r>
  <r>
    <n v="165"/>
    <x v="0"/>
    <n v="553"/>
    <x v="3"/>
    <s v="supernet"/>
    <n v="18170"/>
    <x v="169"/>
    <s v="supernet"/>
    <n v="24177"/>
    <x v="174"/>
    <s v="lan"/>
    <x v="1924"/>
    <n v="256"/>
    <d v="2023-11-15T00:00:00"/>
  </r>
  <r>
    <n v="165"/>
    <x v="0"/>
    <n v="553"/>
    <x v="3"/>
    <s v="supernet"/>
    <n v="18170"/>
    <x v="169"/>
    <s v="supernet"/>
    <n v="24180"/>
    <x v="175"/>
    <s v="lan"/>
    <x v="1925"/>
    <n v="256"/>
    <d v="2023-11-15T00:00:00"/>
  </r>
  <r>
    <n v="165"/>
    <x v="0"/>
    <n v="553"/>
    <x v="3"/>
    <s v="supernet"/>
    <n v="18170"/>
    <x v="169"/>
    <s v="supernet"/>
    <n v="24195"/>
    <x v="168"/>
    <s v="lan"/>
    <x v="1926"/>
    <n v="256"/>
    <d v="2023-11-15T00:00:00"/>
  </r>
  <r>
    <n v="165"/>
    <x v="0"/>
    <n v="553"/>
    <x v="3"/>
    <s v="supernet"/>
    <n v="18173"/>
    <x v="170"/>
    <s v="supernet"/>
    <n v="24285"/>
    <x v="170"/>
    <s v="lan"/>
    <x v="1927"/>
    <n v="16384"/>
    <d v="2023-11-15T00:00:00"/>
  </r>
  <r>
    <n v="165"/>
    <x v="0"/>
    <n v="553"/>
    <x v="3"/>
    <s v="supernet"/>
    <n v="18173"/>
    <x v="170"/>
    <s v="supernet"/>
    <n v="24303"/>
    <x v="171"/>
    <s v="lan"/>
    <x v="1928"/>
    <n v="1024"/>
    <d v="2023-11-15T00:00:00"/>
  </r>
  <r>
    <n v="165"/>
    <x v="0"/>
    <n v="553"/>
    <x v="3"/>
    <s v="supernet"/>
    <n v="18173"/>
    <x v="170"/>
    <s v="supernet"/>
    <n v="24306"/>
    <x v="159"/>
    <s v="lan"/>
    <x v="1929"/>
    <n v="512"/>
    <d v="2023-11-15T00:00:00"/>
  </r>
  <r>
    <n v="165"/>
    <x v="0"/>
    <n v="553"/>
    <x v="3"/>
    <s v="supernet"/>
    <n v="18173"/>
    <x v="170"/>
    <s v="supernet"/>
    <n v="24309"/>
    <x v="160"/>
    <s v="lan"/>
    <x v="1930"/>
    <n v="256"/>
    <d v="2023-11-15T00:00:00"/>
  </r>
  <r>
    <n v="165"/>
    <x v="0"/>
    <n v="553"/>
    <x v="3"/>
    <s v="supernet"/>
    <n v="18173"/>
    <x v="170"/>
    <s v="supernet"/>
    <n v="24291"/>
    <x v="172"/>
    <s v="lan"/>
    <x v="1931"/>
    <n v="256"/>
    <d v="2023-11-15T00:00:00"/>
  </r>
  <r>
    <n v="165"/>
    <x v="0"/>
    <n v="553"/>
    <x v="3"/>
    <s v="supernet"/>
    <n v="18173"/>
    <x v="170"/>
    <s v="supernet"/>
    <n v="24297"/>
    <x v="163"/>
    <s v="lan"/>
    <x v="1932"/>
    <n v="1024"/>
    <d v="2023-11-15T00:00:00"/>
  </r>
  <r>
    <n v="165"/>
    <x v="0"/>
    <n v="553"/>
    <x v="3"/>
    <s v="supernet"/>
    <n v="18173"/>
    <x v="170"/>
    <s v="supernet"/>
    <n v="24288"/>
    <x v="173"/>
    <s v="lan"/>
    <x v="1933"/>
    <n v="1024"/>
    <d v="2023-11-15T00:00:00"/>
  </r>
  <r>
    <n v="165"/>
    <x v="0"/>
    <n v="553"/>
    <x v="3"/>
    <s v="supernet"/>
    <n v="18173"/>
    <x v="170"/>
    <s v="supernet"/>
    <n v="24276"/>
    <x v="165"/>
    <s v="lan"/>
    <x v="1934"/>
    <n v="256"/>
    <d v="2023-11-15T00:00:00"/>
  </r>
  <r>
    <n v="165"/>
    <x v="0"/>
    <n v="553"/>
    <x v="3"/>
    <s v="supernet"/>
    <n v="18173"/>
    <x v="170"/>
    <s v="supernet"/>
    <n v="24279"/>
    <x v="174"/>
    <s v="lan"/>
    <x v="1935"/>
    <n v="256"/>
    <d v="2023-11-15T00:00:00"/>
  </r>
  <r>
    <n v="165"/>
    <x v="0"/>
    <n v="553"/>
    <x v="3"/>
    <s v="supernet"/>
    <n v="18173"/>
    <x v="170"/>
    <s v="supernet"/>
    <n v="24282"/>
    <x v="175"/>
    <s v="lan"/>
    <x v="1936"/>
    <n v="256"/>
    <d v="2023-11-15T00:00:00"/>
  </r>
  <r>
    <n v="165"/>
    <x v="0"/>
    <n v="553"/>
    <x v="3"/>
    <s v="supernet"/>
    <n v="18173"/>
    <x v="170"/>
    <s v="supernet"/>
    <n v="24294"/>
    <x v="176"/>
    <s v="lan"/>
    <x v="1937"/>
    <n v="256"/>
    <d v="2023-11-15T00:00:00"/>
  </r>
  <r>
    <n v="165"/>
    <x v="0"/>
    <n v="553"/>
    <x v="3"/>
    <s v="supernet"/>
    <n v="18173"/>
    <x v="170"/>
    <s v="supernet"/>
    <n v="24300"/>
    <x v="168"/>
    <s v="lan"/>
    <x v="1938"/>
    <n v="256"/>
    <d v="2023-11-15T00:00:00"/>
  </r>
  <r>
    <n v="165"/>
    <x v="0"/>
    <n v="553"/>
    <x v="3"/>
    <s v="supernet"/>
    <n v="18176"/>
    <x v="171"/>
    <s v="supernet"/>
    <n v="24387"/>
    <x v="170"/>
    <s v="lan"/>
    <x v="1939"/>
    <n v="16384"/>
    <d v="2023-11-15T00:00:00"/>
  </r>
  <r>
    <n v="165"/>
    <x v="0"/>
    <n v="553"/>
    <x v="3"/>
    <s v="supernet"/>
    <n v="18176"/>
    <x v="171"/>
    <s v="supernet"/>
    <n v="24402"/>
    <x v="171"/>
    <s v="lan"/>
    <x v="1940"/>
    <n v="1024"/>
    <d v="2023-11-15T00:00:00"/>
  </r>
  <r>
    <n v="165"/>
    <x v="0"/>
    <n v="553"/>
    <x v="3"/>
    <s v="supernet"/>
    <n v="18176"/>
    <x v="171"/>
    <s v="supernet"/>
    <n v="24405"/>
    <x v="159"/>
    <s v="lan"/>
    <x v="1941"/>
    <n v="512"/>
    <d v="2023-11-15T00:00:00"/>
  </r>
  <r>
    <n v="165"/>
    <x v="0"/>
    <n v="553"/>
    <x v="3"/>
    <s v="supernet"/>
    <n v="18176"/>
    <x v="171"/>
    <s v="supernet"/>
    <n v="24408"/>
    <x v="160"/>
    <s v="lan"/>
    <x v="1942"/>
    <n v="256"/>
    <d v="2023-11-15T00:00:00"/>
  </r>
  <r>
    <n v="165"/>
    <x v="0"/>
    <n v="553"/>
    <x v="3"/>
    <s v="supernet"/>
    <n v="18176"/>
    <x v="171"/>
    <s v="supernet"/>
    <n v="24393"/>
    <x v="172"/>
    <s v="lan"/>
    <x v="1943"/>
    <n v="256"/>
    <d v="2023-11-15T00:00:00"/>
  </r>
  <r>
    <n v="165"/>
    <x v="0"/>
    <n v="553"/>
    <x v="3"/>
    <s v="supernet"/>
    <n v="18176"/>
    <x v="171"/>
    <s v="supernet"/>
    <n v="24396"/>
    <x v="163"/>
    <s v="lan"/>
    <x v="1944"/>
    <n v="1024"/>
    <d v="2023-11-15T00:00:00"/>
  </r>
  <r>
    <n v="165"/>
    <x v="0"/>
    <n v="553"/>
    <x v="3"/>
    <s v="supernet"/>
    <n v="18176"/>
    <x v="171"/>
    <s v="supernet"/>
    <n v="24390"/>
    <x v="173"/>
    <s v="lan"/>
    <x v="1945"/>
    <n v="1024"/>
    <d v="2023-11-15T00:00:00"/>
  </r>
  <r>
    <n v="165"/>
    <x v="0"/>
    <n v="553"/>
    <x v="3"/>
    <s v="supernet"/>
    <n v="18176"/>
    <x v="171"/>
    <s v="supernet"/>
    <n v="24378"/>
    <x v="165"/>
    <s v="lan"/>
    <x v="1946"/>
    <n v="256"/>
    <d v="2023-11-15T00:00:00"/>
  </r>
  <r>
    <n v="165"/>
    <x v="0"/>
    <n v="553"/>
    <x v="3"/>
    <s v="supernet"/>
    <n v="18176"/>
    <x v="171"/>
    <s v="supernet"/>
    <n v="24381"/>
    <x v="174"/>
    <s v="lan"/>
    <x v="1947"/>
    <n v="256"/>
    <d v="2023-11-15T00:00:00"/>
  </r>
  <r>
    <n v="165"/>
    <x v="0"/>
    <n v="553"/>
    <x v="3"/>
    <s v="supernet"/>
    <n v="18176"/>
    <x v="171"/>
    <s v="supernet"/>
    <n v="24384"/>
    <x v="175"/>
    <s v="lan"/>
    <x v="1948"/>
    <n v="256"/>
    <d v="2023-11-15T00:00:00"/>
  </r>
  <r>
    <n v="165"/>
    <x v="0"/>
    <n v="553"/>
    <x v="3"/>
    <s v="supernet"/>
    <n v="18176"/>
    <x v="171"/>
    <s v="supernet"/>
    <n v="24399"/>
    <x v="168"/>
    <s v="lan"/>
    <x v="1949"/>
    <n v="256"/>
    <d v="2023-11-15T00:00:00"/>
  </r>
  <r>
    <n v="165"/>
    <x v="0"/>
    <n v="553"/>
    <x v="3"/>
    <s v="supernet"/>
    <n v="18179"/>
    <x v="172"/>
    <s v="supernet"/>
    <n v="24486"/>
    <x v="170"/>
    <s v="lan"/>
    <x v="1950"/>
    <n v="16384"/>
    <d v="2023-11-15T00:00:00"/>
  </r>
  <r>
    <n v="165"/>
    <x v="0"/>
    <n v="553"/>
    <x v="3"/>
    <s v="supernet"/>
    <n v="18179"/>
    <x v="172"/>
    <s v="supernet"/>
    <n v="24501"/>
    <x v="171"/>
    <s v="lan"/>
    <x v="1951"/>
    <n v="1024"/>
    <d v="2023-11-15T00:00:00"/>
  </r>
  <r>
    <n v="165"/>
    <x v="0"/>
    <n v="553"/>
    <x v="3"/>
    <s v="supernet"/>
    <n v="18179"/>
    <x v="172"/>
    <s v="supernet"/>
    <n v="24504"/>
    <x v="159"/>
    <s v="lan"/>
    <x v="1952"/>
    <n v="512"/>
    <d v="2023-11-15T00:00:00"/>
  </r>
  <r>
    <n v="165"/>
    <x v="0"/>
    <n v="553"/>
    <x v="3"/>
    <s v="supernet"/>
    <n v="18179"/>
    <x v="172"/>
    <s v="supernet"/>
    <n v="24507"/>
    <x v="160"/>
    <s v="lan"/>
    <x v="1953"/>
    <n v="256"/>
    <d v="2023-11-15T00:00:00"/>
  </r>
  <r>
    <n v="165"/>
    <x v="0"/>
    <n v="553"/>
    <x v="3"/>
    <s v="supernet"/>
    <n v="18179"/>
    <x v="172"/>
    <s v="supernet"/>
    <n v="24492"/>
    <x v="172"/>
    <s v="lan"/>
    <x v="1954"/>
    <n v="256"/>
    <d v="2023-11-15T00:00:00"/>
  </r>
  <r>
    <n v="165"/>
    <x v="0"/>
    <n v="553"/>
    <x v="3"/>
    <s v="supernet"/>
    <n v="18179"/>
    <x v="172"/>
    <s v="supernet"/>
    <n v="24495"/>
    <x v="163"/>
    <s v="lan"/>
    <x v="1955"/>
    <n v="1024"/>
    <d v="2023-11-15T00:00:00"/>
  </r>
  <r>
    <n v="165"/>
    <x v="0"/>
    <n v="553"/>
    <x v="3"/>
    <s v="supernet"/>
    <n v="18179"/>
    <x v="172"/>
    <s v="supernet"/>
    <n v="24489"/>
    <x v="173"/>
    <s v="lan"/>
    <x v="1956"/>
    <n v="1024"/>
    <d v="2023-11-15T00:00:00"/>
  </r>
  <r>
    <n v="165"/>
    <x v="0"/>
    <n v="553"/>
    <x v="3"/>
    <s v="supernet"/>
    <n v="18179"/>
    <x v="172"/>
    <s v="supernet"/>
    <n v="24477"/>
    <x v="165"/>
    <s v="lan"/>
    <x v="1957"/>
    <n v="256"/>
    <d v="2023-11-15T00:00:00"/>
  </r>
  <r>
    <n v="165"/>
    <x v="0"/>
    <n v="553"/>
    <x v="3"/>
    <s v="supernet"/>
    <n v="18179"/>
    <x v="172"/>
    <s v="supernet"/>
    <n v="24480"/>
    <x v="174"/>
    <s v="lan"/>
    <x v="1958"/>
    <n v="256"/>
    <d v="2023-11-15T00:00:00"/>
  </r>
  <r>
    <n v="165"/>
    <x v="0"/>
    <n v="553"/>
    <x v="3"/>
    <s v="supernet"/>
    <n v="18179"/>
    <x v="172"/>
    <s v="supernet"/>
    <n v="24483"/>
    <x v="175"/>
    <s v="lan"/>
    <x v="1959"/>
    <n v="256"/>
    <d v="2023-11-15T00:00:00"/>
  </r>
  <r>
    <n v="165"/>
    <x v="0"/>
    <n v="553"/>
    <x v="3"/>
    <s v="supernet"/>
    <n v="18179"/>
    <x v="172"/>
    <s v="supernet"/>
    <n v="24498"/>
    <x v="168"/>
    <s v="lan"/>
    <x v="1960"/>
    <n v="256"/>
    <d v="2023-11-15T00:00:00"/>
  </r>
  <r>
    <n v="165"/>
    <x v="0"/>
    <n v="553"/>
    <x v="3"/>
    <s v="supernet"/>
    <n v="18183"/>
    <x v="173"/>
    <s v="supernet"/>
    <n v="24618"/>
    <x v="170"/>
    <s v="lan"/>
    <x v="1961"/>
    <n v="16384"/>
    <d v="2023-11-15T00:00:00"/>
  </r>
  <r>
    <n v="165"/>
    <x v="0"/>
    <n v="553"/>
    <x v="3"/>
    <s v="supernet"/>
    <n v="18183"/>
    <x v="173"/>
    <s v="supernet"/>
    <n v="24633"/>
    <x v="171"/>
    <s v="lan"/>
    <x v="1962"/>
    <n v="1024"/>
    <d v="2023-11-15T00:00:00"/>
  </r>
  <r>
    <n v="165"/>
    <x v="0"/>
    <n v="553"/>
    <x v="3"/>
    <s v="supernet"/>
    <n v="18183"/>
    <x v="173"/>
    <s v="supernet"/>
    <n v="24636"/>
    <x v="159"/>
    <s v="lan"/>
    <x v="1963"/>
    <n v="512"/>
    <d v="2023-11-15T00:00:00"/>
  </r>
  <r>
    <n v="165"/>
    <x v="0"/>
    <n v="553"/>
    <x v="3"/>
    <s v="supernet"/>
    <n v="18183"/>
    <x v="173"/>
    <s v="supernet"/>
    <n v="24639"/>
    <x v="160"/>
    <s v="lan"/>
    <x v="1964"/>
    <n v="256"/>
    <d v="2023-11-15T00:00:00"/>
  </r>
  <r>
    <n v="165"/>
    <x v="0"/>
    <n v="553"/>
    <x v="3"/>
    <s v="supernet"/>
    <n v="18183"/>
    <x v="173"/>
    <s v="supernet"/>
    <n v="24624"/>
    <x v="172"/>
    <s v="lan"/>
    <x v="1965"/>
    <n v="256"/>
    <d v="2023-11-15T00:00:00"/>
  </r>
  <r>
    <n v="165"/>
    <x v="0"/>
    <n v="553"/>
    <x v="3"/>
    <s v="supernet"/>
    <n v="18183"/>
    <x v="173"/>
    <s v="supernet"/>
    <n v="24627"/>
    <x v="163"/>
    <s v="lan"/>
    <x v="1966"/>
    <n v="1024"/>
    <d v="2023-11-15T00:00:00"/>
  </r>
  <r>
    <n v="165"/>
    <x v="0"/>
    <n v="553"/>
    <x v="3"/>
    <s v="supernet"/>
    <n v="18183"/>
    <x v="173"/>
    <s v="supernet"/>
    <n v="24621"/>
    <x v="173"/>
    <s v="lan"/>
    <x v="1967"/>
    <n v="1024"/>
    <d v="2023-11-15T00:00:00"/>
  </r>
  <r>
    <n v="165"/>
    <x v="0"/>
    <n v="553"/>
    <x v="3"/>
    <s v="supernet"/>
    <n v="18183"/>
    <x v="173"/>
    <s v="supernet"/>
    <n v="24609"/>
    <x v="165"/>
    <s v="lan"/>
    <x v="1968"/>
    <n v="256"/>
    <d v="2023-11-15T00:00:00"/>
  </r>
  <r>
    <n v="165"/>
    <x v="0"/>
    <n v="553"/>
    <x v="3"/>
    <s v="supernet"/>
    <n v="18183"/>
    <x v="173"/>
    <s v="supernet"/>
    <n v="24612"/>
    <x v="174"/>
    <s v="lan"/>
    <x v="1969"/>
    <n v="256"/>
    <d v="2023-11-15T00:00:00"/>
  </r>
  <r>
    <n v="165"/>
    <x v="0"/>
    <n v="553"/>
    <x v="3"/>
    <s v="supernet"/>
    <n v="18183"/>
    <x v="173"/>
    <s v="supernet"/>
    <n v="24615"/>
    <x v="175"/>
    <s v="lan"/>
    <x v="1970"/>
    <n v="256"/>
    <d v="2023-11-15T00:00:00"/>
  </r>
  <r>
    <n v="165"/>
    <x v="0"/>
    <n v="553"/>
    <x v="3"/>
    <s v="supernet"/>
    <n v="18183"/>
    <x v="173"/>
    <s v="supernet"/>
    <n v="24630"/>
    <x v="168"/>
    <s v="lan"/>
    <x v="1971"/>
    <n v="256"/>
    <d v="2023-11-15T00:00:00"/>
  </r>
  <r>
    <n v="165"/>
    <x v="0"/>
    <n v="553"/>
    <x v="3"/>
    <s v="supernet"/>
    <n v="18186"/>
    <x v="174"/>
    <s v="supernet"/>
    <n v="24717"/>
    <x v="170"/>
    <s v="lan"/>
    <x v="1972"/>
    <n v="16384"/>
    <d v="2023-11-15T00:00:00"/>
  </r>
  <r>
    <n v="165"/>
    <x v="0"/>
    <n v="553"/>
    <x v="3"/>
    <s v="supernet"/>
    <n v="18186"/>
    <x v="174"/>
    <s v="supernet"/>
    <n v="24732"/>
    <x v="171"/>
    <s v="lan"/>
    <x v="1973"/>
    <n v="1024"/>
    <d v="2023-11-15T00:00:00"/>
  </r>
  <r>
    <n v="165"/>
    <x v="0"/>
    <n v="553"/>
    <x v="3"/>
    <s v="supernet"/>
    <n v="18186"/>
    <x v="174"/>
    <s v="supernet"/>
    <n v="24735"/>
    <x v="159"/>
    <s v="lan"/>
    <x v="1974"/>
    <n v="512"/>
    <d v="2023-11-15T00:00:00"/>
  </r>
  <r>
    <n v="165"/>
    <x v="0"/>
    <n v="553"/>
    <x v="3"/>
    <s v="supernet"/>
    <n v="18186"/>
    <x v="174"/>
    <s v="supernet"/>
    <n v="24738"/>
    <x v="160"/>
    <s v="lan"/>
    <x v="1975"/>
    <n v="256"/>
    <d v="2023-11-15T00:00:00"/>
  </r>
  <r>
    <n v="165"/>
    <x v="0"/>
    <n v="553"/>
    <x v="3"/>
    <s v="supernet"/>
    <n v="18186"/>
    <x v="174"/>
    <s v="supernet"/>
    <n v="24723"/>
    <x v="172"/>
    <s v="lan"/>
    <x v="1976"/>
    <n v="256"/>
    <d v="2023-11-15T00:00:00"/>
  </r>
  <r>
    <n v="165"/>
    <x v="0"/>
    <n v="553"/>
    <x v="3"/>
    <s v="supernet"/>
    <n v="18186"/>
    <x v="174"/>
    <s v="supernet"/>
    <n v="24726"/>
    <x v="163"/>
    <s v="lan"/>
    <x v="1977"/>
    <n v="1024"/>
    <d v="2023-11-15T00:00:00"/>
  </r>
  <r>
    <n v="165"/>
    <x v="0"/>
    <n v="553"/>
    <x v="3"/>
    <s v="supernet"/>
    <n v="18186"/>
    <x v="174"/>
    <s v="supernet"/>
    <n v="24720"/>
    <x v="173"/>
    <s v="lan"/>
    <x v="1978"/>
    <n v="1024"/>
    <d v="2023-11-15T00:00:00"/>
  </r>
  <r>
    <n v="165"/>
    <x v="0"/>
    <n v="553"/>
    <x v="3"/>
    <s v="supernet"/>
    <n v="18186"/>
    <x v="174"/>
    <s v="supernet"/>
    <n v="24708"/>
    <x v="165"/>
    <s v="lan"/>
    <x v="1979"/>
    <n v="256"/>
    <d v="2023-11-15T00:00:00"/>
  </r>
  <r>
    <n v="165"/>
    <x v="0"/>
    <n v="553"/>
    <x v="3"/>
    <s v="supernet"/>
    <n v="18186"/>
    <x v="174"/>
    <s v="supernet"/>
    <n v="24711"/>
    <x v="174"/>
    <s v="lan"/>
    <x v="1980"/>
    <n v="256"/>
    <d v="2023-11-15T00:00:00"/>
  </r>
  <r>
    <n v="165"/>
    <x v="0"/>
    <n v="553"/>
    <x v="3"/>
    <s v="supernet"/>
    <n v="18186"/>
    <x v="174"/>
    <s v="supernet"/>
    <n v="24714"/>
    <x v="175"/>
    <s v="lan"/>
    <x v="1981"/>
    <n v="256"/>
    <d v="2023-11-15T00:00:00"/>
  </r>
  <r>
    <n v="165"/>
    <x v="0"/>
    <n v="553"/>
    <x v="3"/>
    <s v="supernet"/>
    <n v="18186"/>
    <x v="174"/>
    <s v="supernet"/>
    <n v="24729"/>
    <x v="168"/>
    <s v="lan"/>
    <x v="1982"/>
    <n v="256"/>
    <d v="2023-11-15T00:00:00"/>
  </r>
  <r>
    <n v="165"/>
    <x v="0"/>
    <n v="553"/>
    <x v="3"/>
    <s v="supernet"/>
    <n v="18190"/>
    <x v="175"/>
    <s v="supernet"/>
    <n v="24849"/>
    <x v="170"/>
    <s v="lan"/>
    <x v="1983"/>
    <n v="16384"/>
    <d v="2023-11-15T00:00:00"/>
  </r>
  <r>
    <n v="165"/>
    <x v="0"/>
    <n v="553"/>
    <x v="3"/>
    <s v="supernet"/>
    <n v="18190"/>
    <x v="175"/>
    <s v="supernet"/>
    <n v="24864"/>
    <x v="171"/>
    <s v="lan"/>
    <x v="1984"/>
    <n v="1024"/>
    <d v="2023-11-15T00:00:00"/>
  </r>
  <r>
    <n v="165"/>
    <x v="0"/>
    <n v="553"/>
    <x v="3"/>
    <s v="supernet"/>
    <n v="18190"/>
    <x v="175"/>
    <s v="supernet"/>
    <n v="24867"/>
    <x v="159"/>
    <s v="lan"/>
    <x v="1985"/>
    <n v="512"/>
    <d v="2023-11-15T00:00:00"/>
  </r>
  <r>
    <n v="165"/>
    <x v="0"/>
    <n v="553"/>
    <x v="3"/>
    <s v="supernet"/>
    <n v="18190"/>
    <x v="175"/>
    <s v="supernet"/>
    <n v="24870"/>
    <x v="160"/>
    <s v="lan"/>
    <x v="1986"/>
    <n v="256"/>
    <d v="2023-11-15T00:00:00"/>
  </r>
  <r>
    <n v="165"/>
    <x v="0"/>
    <n v="553"/>
    <x v="3"/>
    <s v="supernet"/>
    <n v="18190"/>
    <x v="175"/>
    <s v="supernet"/>
    <n v="24855"/>
    <x v="172"/>
    <s v="lan"/>
    <x v="1987"/>
    <n v="256"/>
    <d v="2023-11-15T00:00:00"/>
  </r>
  <r>
    <n v="165"/>
    <x v="0"/>
    <n v="553"/>
    <x v="3"/>
    <s v="supernet"/>
    <n v="18190"/>
    <x v="175"/>
    <s v="supernet"/>
    <n v="24858"/>
    <x v="163"/>
    <s v="lan"/>
    <x v="1988"/>
    <n v="1024"/>
    <d v="2023-11-15T00:00:00"/>
  </r>
  <r>
    <n v="165"/>
    <x v="0"/>
    <n v="553"/>
    <x v="3"/>
    <s v="supernet"/>
    <n v="18190"/>
    <x v="175"/>
    <s v="supernet"/>
    <n v="24852"/>
    <x v="173"/>
    <s v="lan"/>
    <x v="1989"/>
    <n v="1024"/>
    <d v="2023-11-15T00:00:00"/>
  </r>
  <r>
    <n v="165"/>
    <x v="0"/>
    <n v="553"/>
    <x v="3"/>
    <s v="supernet"/>
    <n v="18190"/>
    <x v="175"/>
    <s v="supernet"/>
    <n v="24840"/>
    <x v="165"/>
    <s v="lan"/>
    <x v="1990"/>
    <n v="256"/>
    <d v="2023-11-15T00:00:00"/>
  </r>
  <r>
    <n v="165"/>
    <x v="0"/>
    <n v="553"/>
    <x v="3"/>
    <s v="supernet"/>
    <n v="18190"/>
    <x v="175"/>
    <s v="supernet"/>
    <n v="24843"/>
    <x v="174"/>
    <s v="lan"/>
    <x v="1991"/>
    <n v="256"/>
    <d v="2023-11-15T00:00:00"/>
  </r>
  <r>
    <n v="165"/>
    <x v="0"/>
    <n v="553"/>
    <x v="3"/>
    <s v="supernet"/>
    <n v="18190"/>
    <x v="175"/>
    <s v="supernet"/>
    <n v="24846"/>
    <x v="175"/>
    <s v="lan"/>
    <x v="1992"/>
    <n v="256"/>
    <d v="2023-11-15T00:00:00"/>
  </r>
  <r>
    <n v="165"/>
    <x v="0"/>
    <n v="553"/>
    <x v="3"/>
    <s v="supernet"/>
    <n v="18190"/>
    <x v="175"/>
    <s v="supernet"/>
    <n v="24861"/>
    <x v="168"/>
    <s v="lan"/>
    <x v="1993"/>
    <n v="256"/>
    <d v="2023-11-15T00:00:00"/>
  </r>
  <r>
    <n v="165"/>
    <x v="0"/>
    <n v="553"/>
    <x v="3"/>
    <s v="supernet"/>
    <n v="18193"/>
    <x v="176"/>
    <s v="supernet"/>
    <n v="24948"/>
    <x v="170"/>
    <s v="lan"/>
    <x v="1994"/>
    <n v="16384"/>
    <d v="2023-11-15T00:00:00"/>
  </r>
  <r>
    <n v="165"/>
    <x v="0"/>
    <n v="553"/>
    <x v="3"/>
    <s v="supernet"/>
    <n v="18193"/>
    <x v="176"/>
    <s v="supernet"/>
    <n v="24963"/>
    <x v="171"/>
    <s v="lan"/>
    <x v="1995"/>
    <n v="1024"/>
    <d v="2023-11-15T00:00:00"/>
  </r>
  <r>
    <n v="165"/>
    <x v="0"/>
    <n v="553"/>
    <x v="3"/>
    <s v="supernet"/>
    <n v="18193"/>
    <x v="176"/>
    <s v="supernet"/>
    <n v="24966"/>
    <x v="159"/>
    <s v="lan"/>
    <x v="1996"/>
    <n v="512"/>
    <d v="2023-11-15T00:00:00"/>
  </r>
  <r>
    <n v="165"/>
    <x v="0"/>
    <n v="553"/>
    <x v="3"/>
    <s v="supernet"/>
    <n v="18193"/>
    <x v="176"/>
    <s v="supernet"/>
    <n v="24969"/>
    <x v="160"/>
    <s v="lan"/>
    <x v="1997"/>
    <n v="256"/>
    <d v="2023-11-15T00:00:00"/>
  </r>
  <r>
    <n v="165"/>
    <x v="0"/>
    <n v="553"/>
    <x v="3"/>
    <s v="supernet"/>
    <n v="18193"/>
    <x v="176"/>
    <s v="supernet"/>
    <n v="24954"/>
    <x v="172"/>
    <s v="lan"/>
    <x v="1998"/>
    <n v="256"/>
    <d v="2023-11-15T00:00:00"/>
  </r>
  <r>
    <n v="165"/>
    <x v="0"/>
    <n v="553"/>
    <x v="3"/>
    <s v="supernet"/>
    <n v="18193"/>
    <x v="176"/>
    <s v="supernet"/>
    <n v="24957"/>
    <x v="163"/>
    <s v="lan"/>
    <x v="1999"/>
    <n v="1024"/>
    <d v="2023-11-15T00:00:00"/>
  </r>
  <r>
    <n v="165"/>
    <x v="0"/>
    <n v="553"/>
    <x v="3"/>
    <s v="supernet"/>
    <n v="18193"/>
    <x v="176"/>
    <s v="supernet"/>
    <n v="24951"/>
    <x v="173"/>
    <s v="lan"/>
    <x v="2000"/>
    <n v="1024"/>
    <d v="2023-11-15T00:00:00"/>
  </r>
  <r>
    <n v="165"/>
    <x v="0"/>
    <n v="553"/>
    <x v="3"/>
    <s v="supernet"/>
    <n v="18193"/>
    <x v="176"/>
    <s v="supernet"/>
    <n v="24939"/>
    <x v="165"/>
    <s v="lan"/>
    <x v="2001"/>
    <n v="256"/>
    <d v="2023-11-15T00:00:00"/>
  </r>
  <r>
    <n v="165"/>
    <x v="0"/>
    <n v="553"/>
    <x v="3"/>
    <s v="supernet"/>
    <n v="18193"/>
    <x v="176"/>
    <s v="supernet"/>
    <n v="24942"/>
    <x v="174"/>
    <s v="lan"/>
    <x v="2002"/>
    <n v="256"/>
    <d v="2023-11-15T00:00:00"/>
  </r>
  <r>
    <n v="165"/>
    <x v="0"/>
    <n v="553"/>
    <x v="3"/>
    <s v="supernet"/>
    <n v="18193"/>
    <x v="176"/>
    <s v="supernet"/>
    <n v="24945"/>
    <x v="175"/>
    <s v="lan"/>
    <x v="2003"/>
    <n v="256"/>
    <d v="2023-11-15T00:00:00"/>
  </r>
  <r>
    <n v="165"/>
    <x v="0"/>
    <n v="553"/>
    <x v="3"/>
    <s v="supernet"/>
    <n v="18193"/>
    <x v="176"/>
    <s v="supernet"/>
    <n v="24960"/>
    <x v="168"/>
    <s v="lan"/>
    <x v="2004"/>
    <n v="256"/>
    <d v="2023-11-15T00:00:00"/>
  </r>
  <r>
    <n v="165"/>
    <x v="0"/>
    <n v="553"/>
    <x v="3"/>
    <s v="supernet"/>
    <n v="18196"/>
    <x v="177"/>
    <s v="supernet"/>
    <n v="25047"/>
    <x v="170"/>
    <s v="lan"/>
    <x v="2005"/>
    <n v="16384"/>
    <d v="2023-11-15T00:00:00"/>
  </r>
  <r>
    <n v="165"/>
    <x v="0"/>
    <n v="553"/>
    <x v="3"/>
    <s v="supernet"/>
    <n v="18196"/>
    <x v="177"/>
    <s v="supernet"/>
    <n v="25062"/>
    <x v="171"/>
    <s v="lan"/>
    <x v="2006"/>
    <n v="1024"/>
    <d v="2023-11-15T00:00:00"/>
  </r>
  <r>
    <n v="165"/>
    <x v="0"/>
    <n v="553"/>
    <x v="3"/>
    <s v="supernet"/>
    <n v="18196"/>
    <x v="177"/>
    <s v="supernet"/>
    <n v="25065"/>
    <x v="159"/>
    <s v="lan"/>
    <x v="2007"/>
    <n v="512"/>
    <d v="2023-11-15T00:00:00"/>
  </r>
  <r>
    <n v="165"/>
    <x v="0"/>
    <n v="553"/>
    <x v="3"/>
    <s v="supernet"/>
    <n v="18196"/>
    <x v="177"/>
    <s v="supernet"/>
    <n v="25068"/>
    <x v="160"/>
    <s v="lan"/>
    <x v="2008"/>
    <n v="256"/>
    <d v="2023-11-15T00:00:00"/>
  </r>
  <r>
    <n v="165"/>
    <x v="0"/>
    <n v="553"/>
    <x v="3"/>
    <s v="supernet"/>
    <n v="18196"/>
    <x v="177"/>
    <s v="supernet"/>
    <n v="25053"/>
    <x v="172"/>
    <s v="lan"/>
    <x v="2009"/>
    <n v="256"/>
    <d v="2023-11-15T00:00:00"/>
  </r>
  <r>
    <n v="165"/>
    <x v="0"/>
    <n v="553"/>
    <x v="3"/>
    <s v="supernet"/>
    <n v="18196"/>
    <x v="177"/>
    <s v="supernet"/>
    <n v="25056"/>
    <x v="163"/>
    <s v="lan"/>
    <x v="2010"/>
    <n v="1024"/>
    <d v="2023-11-15T00:00:00"/>
  </r>
  <r>
    <n v="165"/>
    <x v="0"/>
    <n v="553"/>
    <x v="3"/>
    <s v="supernet"/>
    <n v="18196"/>
    <x v="177"/>
    <s v="supernet"/>
    <n v="25050"/>
    <x v="173"/>
    <s v="lan"/>
    <x v="2011"/>
    <n v="1024"/>
    <d v="2023-11-15T00:00:00"/>
  </r>
  <r>
    <n v="165"/>
    <x v="0"/>
    <n v="553"/>
    <x v="3"/>
    <s v="supernet"/>
    <n v="18196"/>
    <x v="177"/>
    <s v="supernet"/>
    <n v="25038"/>
    <x v="165"/>
    <s v="lan"/>
    <x v="2012"/>
    <n v="256"/>
    <d v="2023-11-15T00:00:00"/>
  </r>
  <r>
    <n v="165"/>
    <x v="0"/>
    <n v="553"/>
    <x v="3"/>
    <s v="supernet"/>
    <n v="18196"/>
    <x v="177"/>
    <s v="supernet"/>
    <n v="25041"/>
    <x v="174"/>
    <s v="lan"/>
    <x v="2013"/>
    <n v="256"/>
    <d v="2023-11-15T00:00:00"/>
  </r>
  <r>
    <n v="165"/>
    <x v="0"/>
    <n v="553"/>
    <x v="3"/>
    <s v="supernet"/>
    <n v="18196"/>
    <x v="177"/>
    <s v="supernet"/>
    <n v="25044"/>
    <x v="175"/>
    <s v="lan"/>
    <x v="2014"/>
    <n v="256"/>
    <d v="2023-11-15T00:00:00"/>
  </r>
  <r>
    <n v="165"/>
    <x v="0"/>
    <n v="553"/>
    <x v="3"/>
    <s v="supernet"/>
    <n v="18196"/>
    <x v="177"/>
    <s v="supernet"/>
    <n v="25059"/>
    <x v="168"/>
    <s v="lan"/>
    <x v="2015"/>
    <n v="256"/>
    <d v="2023-11-15T00:00:00"/>
  </r>
  <r>
    <n v="165"/>
    <x v="0"/>
    <n v="553"/>
    <x v="3"/>
    <s v="supernet"/>
    <n v="18199"/>
    <x v="178"/>
    <s v="supernet"/>
    <n v="25146"/>
    <x v="170"/>
    <s v="lan"/>
    <x v="2016"/>
    <n v="16384"/>
    <d v="2023-11-15T00:00:00"/>
  </r>
  <r>
    <n v="165"/>
    <x v="0"/>
    <n v="553"/>
    <x v="3"/>
    <s v="supernet"/>
    <n v="18199"/>
    <x v="178"/>
    <s v="supernet"/>
    <n v="25161"/>
    <x v="171"/>
    <s v="lan"/>
    <x v="2017"/>
    <n v="1024"/>
    <d v="2023-11-15T00:00:00"/>
  </r>
  <r>
    <n v="165"/>
    <x v="0"/>
    <n v="553"/>
    <x v="3"/>
    <s v="supernet"/>
    <n v="18199"/>
    <x v="178"/>
    <s v="supernet"/>
    <n v="25164"/>
    <x v="159"/>
    <s v="lan"/>
    <x v="2018"/>
    <n v="512"/>
    <d v="2023-11-15T00:00:00"/>
  </r>
  <r>
    <n v="165"/>
    <x v="0"/>
    <n v="553"/>
    <x v="3"/>
    <s v="supernet"/>
    <n v="18199"/>
    <x v="178"/>
    <s v="supernet"/>
    <n v="25167"/>
    <x v="160"/>
    <s v="lan"/>
    <x v="2019"/>
    <n v="256"/>
    <d v="2023-11-15T00:00:00"/>
  </r>
  <r>
    <n v="165"/>
    <x v="0"/>
    <n v="553"/>
    <x v="3"/>
    <s v="supernet"/>
    <n v="18199"/>
    <x v="178"/>
    <s v="supernet"/>
    <n v="25152"/>
    <x v="172"/>
    <s v="lan"/>
    <x v="2020"/>
    <n v="256"/>
    <d v="2023-11-15T00:00:00"/>
  </r>
  <r>
    <n v="165"/>
    <x v="0"/>
    <n v="553"/>
    <x v="3"/>
    <s v="supernet"/>
    <n v="18199"/>
    <x v="178"/>
    <s v="supernet"/>
    <n v="25155"/>
    <x v="163"/>
    <s v="lan"/>
    <x v="2021"/>
    <n v="1024"/>
    <d v="2023-11-15T00:00:00"/>
  </r>
  <r>
    <n v="165"/>
    <x v="0"/>
    <n v="553"/>
    <x v="3"/>
    <s v="supernet"/>
    <n v="18199"/>
    <x v="178"/>
    <s v="supernet"/>
    <n v="25149"/>
    <x v="173"/>
    <s v="lan"/>
    <x v="2022"/>
    <n v="1024"/>
    <d v="2023-11-15T00:00:00"/>
  </r>
  <r>
    <n v="165"/>
    <x v="0"/>
    <n v="553"/>
    <x v="3"/>
    <s v="supernet"/>
    <n v="18199"/>
    <x v="178"/>
    <s v="supernet"/>
    <n v="25137"/>
    <x v="165"/>
    <s v="lan"/>
    <x v="2023"/>
    <n v="256"/>
    <d v="2023-11-15T00:00:00"/>
  </r>
  <r>
    <n v="165"/>
    <x v="0"/>
    <n v="553"/>
    <x v="3"/>
    <s v="supernet"/>
    <n v="18199"/>
    <x v="178"/>
    <s v="supernet"/>
    <n v="25140"/>
    <x v="174"/>
    <s v="lan"/>
    <x v="2024"/>
    <n v="256"/>
    <d v="2023-11-15T00:00:00"/>
  </r>
  <r>
    <n v="165"/>
    <x v="0"/>
    <n v="553"/>
    <x v="3"/>
    <s v="supernet"/>
    <n v="18199"/>
    <x v="178"/>
    <s v="supernet"/>
    <n v="25143"/>
    <x v="175"/>
    <s v="lan"/>
    <x v="2025"/>
    <n v="256"/>
    <d v="2023-11-15T00:00:00"/>
  </r>
  <r>
    <n v="165"/>
    <x v="0"/>
    <n v="553"/>
    <x v="3"/>
    <s v="supernet"/>
    <n v="18199"/>
    <x v="178"/>
    <s v="supernet"/>
    <n v="25158"/>
    <x v="168"/>
    <s v="lan"/>
    <x v="2026"/>
    <n v="256"/>
    <d v="2023-11-15T00:00:00"/>
  </r>
  <r>
    <n v="165"/>
    <x v="0"/>
    <n v="553"/>
    <x v="3"/>
    <s v="supernet"/>
    <n v="18202"/>
    <x v="179"/>
    <s v="supernet"/>
    <n v="25245"/>
    <x v="170"/>
    <s v="lan"/>
    <x v="2027"/>
    <n v="16384"/>
    <d v="2023-11-15T00:00:00"/>
  </r>
  <r>
    <n v="165"/>
    <x v="0"/>
    <n v="553"/>
    <x v="3"/>
    <s v="supernet"/>
    <n v="18202"/>
    <x v="179"/>
    <s v="supernet"/>
    <n v="25260"/>
    <x v="171"/>
    <s v="lan"/>
    <x v="2028"/>
    <n v="1024"/>
    <d v="2023-11-15T00:00:00"/>
  </r>
  <r>
    <n v="165"/>
    <x v="0"/>
    <n v="553"/>
    <x v="3"/>
    <s v="supernet"/>
    <n v="18202"/>
    <x v="179"/>
    <s v="supernet"/>
    <n v="25263"/>
    <x v="159"/>
    <s v="lan"/>
    <x v="2029"/>
    <n v="512"/>
    <d v="2023-11-15T00:00:00"/>
  </r>
  <r>
    <n v="165"/>
    <x v="0"/>
    <n v="553"/>
    <x v="3"/>
    <s v="supernet"/>
    <n v="18202"/>
    <x v="179"/>
    <s v="supernet"/>
    <n v="25266"/>
    <x v="160"/>
    <s v="lan"/>
    <x v="2030"/>
    <n v="256"/>
    <d v="2023-11-15T00:00:00"/>
  </r>
  <r>
    <n v="165"/>
    <x v="0"/>
    <n v="553"/>
    <x v="3"/>
    <s v="supernet"/>
    <n v="18202"/>
    <x v="179"/>
    <s v="supernet"/>
    <n v="25251"/>
    <x v="172"/>
    <s v="lan"/>
    <x v="2031"/>
    <n v="256"/>
    <d v="2023-11-15T00:00:00"/>
  </r>
  <r>
    <n v="165"/>
    <x v="0"/>
    <n v="553"/>
    <x v="3"/>
    <s v="supernet"/>
    <n v="18202"/>
    <x v="179"/>
    <s v="supernet"/>
    <n v="25254"/>
    <x v="163"/>
    <s v="lan"/>
    <x v="2032"/>
    <n v="1024"/>
    <d v="2023-11-15T00:00:00"/>
  </r>
  <r>
    <n v="165"/>
    <x v="0"/>
    <n v="553"/>
    <x v="3"/>
    <s v="supernet"/>
    <n v="18202"/>
    <x v="179"/>
    <s v="supernet"/>
    <n v="25248"/>
    <x v="173"/>
    <s v="lan"/>
    <x v="2033"/>
    <n v="1024"/>
    <d v="2023-11-15T00:00:00"/>
  </r>
  <r>
    <n v="165"/>
    <x v="0"/>
    <n v="553"/>
    <x v="3"/>
    <s v="supernet"/>
    <n v="18202"/>
    <x v="179"/>
    <s v="supernet"/>
    <n v="25236"/>
    <x v="165"/>
    <s v="lan"/>
    <x v="2034"/>
    <n v="256"/>
    <d v="2023-11-15T00:00:00"/>
  </r>
  <r>
    <n v="165"/>
    <x v="0"/>
    <n v="553"/>
    <x v="3"/>
    <s v="supernet"/>
    <n v="18202"/>
    <x v="179"/>
    <s v="supernet"/>
    <n v="25239"/>
    <x v="174"/>
    <s v="lan"/>
    <x v="2035"/>
    <n v="256"/>
    <d v="2023-11-15T00:00:00"/>
  </r>
  <r>
    <n v="165"/>
    <x v="0"/>
    <n v="553"/>
    <x v="3"/>
    <s v="supernet"/>
    <n v="18202"/>
    <x v="179"/>
    <s v="supernet"/>
    <n v="25242"/>
    <x v="175"/>
    <s v="lan"/>
    <x v="2036"/>
    <n v="256"/>
    <d v="2023-11-15T00:00:00"/>
  </r>
  <r>
    <n v="165"/>
    <x v="0"/>
    <n v="553"/>
    <x v="3"/>
    <s v="supernet"/>
    <n v="18202"/>
    <x v="179"/>
    <s v="supernet"/>
    <n v="25257"/>
    <x v="168"/>
    <s v="lan"/>
    <x v="2037"/>
    <n v="256"/>
    <d v="2023-11-15T00:00:00"/>
  </r>
  <r>
    <n v="165"/>
    <x v="0"/>
    <n v="553"/>
    <x v="3"/>
    <s v="supernet"/>
    <n v="18205"/>
    <x v="180"/>
    <s v="supernet"/>
    <n v="25344"/>
    <x v="170"/>
    <s v="lan"/>
    <x v="2038"/>
    <n v="16384"/>
    <d v="2023-11-15T00:00:00"/>
  </r>
  <r>
    <n v="165"/>
    <x v="0"/>
    <n v="553"/>
    <x v="3"/>
    <s v="supernet"/>
    <n v="18205"/>
    <x v="180"/>
    <s v="supernet"/>
    <n v="25359"/>
    <x v="171"/>
    <s v="lan"/>
    <x v="2039"/>
    <n v="1024"/>
    <d v="2023-11-15T00:00:00"/>
  </r>
  <r>
    <n v="165"/>
    <x v="0"/>
    <n v="553"/>
    <x v="3"/>
    <s v="supernet"/>
    <n v="18205"/>
    <x v="180"/>
    <s v="supernet"/>
    <n v="25362"/>
    <x v="159"/>
    <s v="lan"/>
    <x v="2040"/>
    <n v="512"/>
    <d v="2023-11-15T00:00:00"/>
  </r>
  <r>
    <n v="165"/>
    <x v="0"/>
    <n v="553"/>
    <x v="3"/>
    <s v="supernet"/>
    <n v="18205"/>
    <x v="180"/>
    <s v="supernet"/>
    <n v="25365"/>
    <x v="160"/>
    <s v="lan"/>
    <x v="2041"/>
    <n v="256"/>
    <d v="2023-11-15T00:00:00"/>
  </r>
  <r>
    <n v="165"/>
    <x v="0"/>
    <n v="553"/>
    <x v="3"/>
    <s v="supernet"/>
    <n v="18205"/>
    <x v="180"/>
    <s v="supernet"/>
    <n v="25350"/>
    <x v="172"/>
    <s v="lan"/>
    <x v="2042"/>
    <n v="256"/>
    <d v="2023-11-15T00:00:00"/>
  </r>
  <r>
    <n v="165"/>
    <x v="0"/>
    <n v="553"/>
    <x v="3"/>
    <s v="supernet"/>
    <n v="18205"/>
    <x v="180"/>
    <s v="supernet"/>
    <n v="25353"/>
    <x v="163"/>
    <s v="lan"/>
    <x v="2043"/>
    <n v="1024"/>
    <d v="2023-11-15T00:00:00"/>
  </r>
  <r>
    <n v="165"/>
    <x v="0"/>
    <n v="553"/>
    <x v="3"/>
    <s v="supernet"/>
    <n v="18205"/>
    <x v="180"/>
    <s v="supernet"/>
    <n v="25347"/>
    <x v="173"/>
    <s v="lan"/>
    <x v="2044"/>
    <n v="1024"/>
    <d v="2023-11-15T00:00:00"/>
  </r>
  <r>
    <n v="165"/>
    <x v="0"/>
    <n v="553"/>
    <x v="3"/>
    <s v="supernet"/>
    <n v="18205"/>
    <x v="180"/>
    <s v="supernet"/>
    <n v="25335"/>
    <x v="165"/>
    <s v="lan"/>
    <x v="2045"/>
    <n v="256"/>
    <d v="2023-11-15T00:00:00"/>
  </r>
  <r>
    <n v="165"/>
    <x v="0"/>
    <n v="553"/>
    <x v="3"/>
    <s v="supernet"/>
    <n v="18205"/>
    <x v="180"/>
    <s v="supernet"/>
    <n v="25338"/>
    <x v="174"/>
    <s v="lan"/>
    <x v="2046"/>
    <n v="256"/>
    <d v="2023-11-15T00:00:00"/>
  </r>
  <r>
    <n v="165"/>
    <x v="0"/>
    <n v="553"/>
    <x v="3"/>
    <s v="supernet"/>
    <n v="18205"/>
    <x v="180"/>
    <s v="supernet"/>
    <n v="25341"/>
    <x v="175"/>
    <s v="lan"/>
    <x v="2047"/>
    <n v="256"/>
    <d v="2023-11-15T00:00:00"/>
  </r>
  <r>
    <n v="165"/>
    <x v="0"/>
    <n v="553"/>
    <x v="3"/>
    <s v="supernet"/>
    <n v="18205"/>
    <x v="180"/>
    <s v="supernet"/>
    <n v="25356"/>
    <x v="168"/>
    <s v="lan"/>
    <x v="2048"/>
    <n v="256"/>
    <d v="2023-11-15T00:00:00"/>
  </r>
  <r>
    <n v="165"/>
    <x v="0"/>
    <n v="553"/>
    <x v="3"/>
    <s v="supernet"/>
    <n v="18208"/>
    <x v="181"/>
    <s v="supernet"/>
    <n v="25446"/>
    <x v="170"/>
    <s v="lan"/>
    <x v="2049"/>
    <n v="16384"/>
    <d v="2023-11-15T00:00:00"/>
  </r>
  <r>
    <n v="165"/>
    <x v="0"/>
    <n v="553"/>
    <x v="3"/>
    <s v="supernet"/>
    <n v="18208"/>
    <x v="181"/>
    <s v="supernet"/>
    <n v="25461"/>
    <x v="171"/>
    <s v="lan"/>
    <x v="2050"/>
    <n v="1024"/>
    <d v="2023-11-15T00:00:00"/>
  </r>
  <r>
    <n v="165"/>
    <x v="0"/>
    <n v="553"/>
    <x v="3"/>
    <s v="supernet"/>
    <n v="18208"/>
    <x v="181"/>
    <s v="supernet"/>
    <n v="25464"/>
    <x v="159"/>
    <s v="lan"/>
    <x v="2051"/>
    <n v="512"/>
    <d v="2023-11-15T00:00:00"/>
  </r>
  <r>
    <n v="165"/>
    <x v="0"/>
    <n v="553"/>
    <x v="3"/>
    <s v="supernet"/>
    <n v="18208"/>
    <x v="181"/>
    <s v="supernet"/>
    <n v="25467"/>
    <x v="160"/>
    <s v="lan"/>
    <x v="2052"/>
    <n v="256"/>
    <d v="2023-11-15T00:00:00"/>
  </r>
  <r>
    <n v="165"/>
    <x v="0"/>
    <n v="553"/>
    <x v="3"/>
    <s v="supernet"/>
    <n v="18208"/>
    <x v="181"/>
    <s v="supernet"/>
    <n v="25452"/>
    <x v="172"/>
    <s v="lan"/>
    <x v="2053"/>
    <n v="256"/>
    <d v="2023-11-15T00:00:00"/>
  </r>
  <r>
    <n v="165"/>
    <x v="0"/>
    <n v="553"/>
    <x v="3"/>
    <s v="supernet"/>
    <n v="18208"/>
    <x v="181"/>
    <s v="supernet"/>
    <n v="25455"/>
    <x v="163"/>
    <s v="lan"/>
    <x v="2054"/>
    <n v="1024"/>
    <d v="2023-11-15T00:00:00"/>
  </r>
  <r>
    <n v="165"/>
    <x v="0"/>
    <n v="553"/>
    <x v="3"/>
    <s v="supernet"/>
    <n v="18208"/>
    <x v="181"/>
    <s v="supernet"/>
    <n v="25449"/>
    <x v="173"/>
    <s v="lan"/>
    <x v="2055"/>
    <n v="1024"/>
    <d v="2023-11-15T00:00:00"/>
  </r>
  <r>
    <n v="165"/>
    <x v="0"/>
    <n v="553"/>
    <x v="3"/>
    <s v="supernet"/>
    <n v="18208"/>
    <x v="181"/>
    <s v="supernet"/>
    <n v="25437"/>
    <x v="165"/>
    <s v="lan"/>
    <x v="2056"/>
    <n v="256"/>
    <d v="2023-11-15T00:00:00"/>
  </r>
  <r>
    <n v="165"/>
    <x v="0"/>
    <n v="553"/>
    <x v="3"/>
    <s v="supernet"/>
    <n v="18208"/>
    <x v="181"/>
    <s v="supernet"/>
    <n v="25440"/>
    <x v="174"/>
    <s v="lan"/>
    <x v="2057"/>
    <n v="256"/>
    <d v="2023-11-15T00:00:00"/>
  </r>
  <r>
    <n v="165"/>
    <x v="0"/>
    <n v="553"/>
    <x v="3"/>
    <s v="supernet"/>
    <n v="18208"/>
    <x v="181"/>
    <s v="supernet"/>
    <n v="25443"/>
    <x v="175"/>
    <s v="lan"/>
    <x v="2058"/>
    <n v="256"/>
    <d v="2023-11-15T00:00:00"/>
  </r>
  <r>
    <n v="165"/>
    <x v="0"/>
    <n v="553"/>
    <x v="3"/>
    <s v="supernet"/>
    <n v="18208"/>
    <x v="181"/>
    <s v="supernet"/>
    <n v="25458"/>
    <x v="168"/>
    <s v="lan"/>
    <x v="2059"/>
    <n v="256"/>
    <d v="2023-11-15T00:00:00"/>
  </r>
  <r>
    <n v="165"/>
    <x v="0"/>
    <n v="553"/>
    <x v="3"/>
    <s v="supernet"/>
    <n v="18208"/>
    <x v="181"/>
    <s v="supernet"/>
    <n v="25434"/>
    <x v="169"/>
    <s v="lan"/>
    <x v="2060"/>
    <n v="32"/>
    <d v="2023-11-15T00:00:00"/>
  </r>
  <r>
    <n v="165"/>
    <x v="0"/>
    <n v="553"/>
    <x v="3"/>
    <s v="supernet"/>
    <n v="18211"/>
    <x v="182"/>
    <s v="supernet"/>
    <n v="25545"/>
    <x v="170"/>
    <s v="lan"/>
    <x v="2061"/>
    <n v="16384"/>
    <d v="2023-11-15T00:00:00"/>
  </r>
  <r>
    <n v="165"/>
    <x v="0"/>
    <n v="553"/>
    <x v="3"/>
    <s v="supernet"/>
    <n v="18211"/>
    <x v="182"/>
    <s v="supernet"/>
    <n v="25560"/>
    <x v="171"/>
    <s v="lan"/>
    <x v="2062"/>
    <n v="1024"/>
    <d v="2023-11-15T00:00:00"/>
  </r>
  <r>
    <n v="165"/>
    <x v="0"/>
    <n v="553"/>
    <x v="3"/>
    <s v="supernet"/>
    <n v="18211"/>
    <x v="182"/>
    <s v="supernet"/>
    <n v="25563"/>
    <x v="159"/>
    <s v="lan"/>
    <x v="2063"/>
    <n v="512"/>
    <d v="2023-11-15T00:00:00"/>
  </r>
  <r>
    <n v="165"/>
    <x v="0"/>
    <n v="553"/>
    <x v="3"/>
    <s v="supernet"/>
    <n v="18211"/>
    <x v="182"/>
    <s v="supernet"/>
    <n v="25566"/>
    <x v="160"/>
    <s v="lan"/>
    <x v="2064"/>
    <n v="256"/>
    <d v="2023-11-15T00:00:00"/>
  </r>
  <r>
    <n v="165"/>
    <x v="0"/>
    <n v="553"/>
    <x v="3"/>
    <s v="supernet"/>
    <n v="18211"/>
    <x v="182"/>
    <s v="supernet"/>
    <n v="25551"/>
    <x v="172"/>
    <s v="lan"/>
    <x v="2065"/>
    <n v="256"/>
    <d v="2023-11-15T00:00:00"/>
  </r>
  <r>
    <n v="165"/>
    <x v="0"/>
    <n v="553"/>
    <x v="3"/>
    <s v="supernet"/>
    <n v="18211"/>
    <x v="182"/>
    <s v="supernet"/>
    <n v="25554"/>
    <x v="163"/>
    <s v="lan"/>
    <x v="2066"/>
    <n v="1024"/>
    <d v="2023-11-15T00:00:00"/>
  </r>
  <r>
    <n v="165"/>
    <x v="0"/>
    <n v="553"/>
    <x v="3"/>
    <s v="supernet"/>
    <n v="18211"/>
    <x v="182"/>
    <s v="supernet"/>
    <n v="25548"/>
    <x v="173"/>
    <s v="lan"/>
    <x v="2067"/>
    <n v="1024"/>
    <d v="2023-11-15T00:00:00"/>
  </r>
  <r>
    <n v="165"/>
    <x v="0"/>
    <n v="553"/>
    <x v="3"/>
    <s v="supernet"/>
    <n v="18211"/>
    <x v="182"/>
    <s v="supernet"/>
    <n v="25536"/>
    <x v="165"/>
    <s v="lan"/>
    <x v="2068"/>
    <n v="256"/>
    <d v="2023-11-15T00:00:00"/>
  </r>
  <r>
    <n v="165"/>
    <x v="0"/>
    <n v="553"/>
    <x v="3"/>
    <s v="supernet"/>
    <n v="18211"/>
    <x v="182"/>
    <s v="supernet"/>
    <n v="25539"/>
    <x v="174"/>
    <s v="lan"/>
    <x v="2069"/>
    <n v="256"/>
    <d v="2023-11-15T00:00:00"/>
  </r>
  <r>
    <n v="165"/>
    <x v="0"/>
    <n v="553"/>
    <x v="3"/>
    <s v="supernet"/>
    <n v="18211"/>
    <x v="182"/>
    <s v="supernet"/>
    <n v="25542"/>
    <x v="175"/>
    <s v="lan"/>
    <x v="2070"/>
    <n v="256"/>
    <d v="2023-11-15T00:00:00"/>
  </r>
  <r>
    <n v="165"/>
    <x v="0"/>
    <n v="553"/>
    <x v="3"/>
    <s v="supernet"/>
    <n v="18211"/>
    <x v="182"/>
    <s v="supernet"/>
    <n v="25557"/>
    <x v="168"/>
    <s v="lan"/>
    <x v="2071"/>
    <n v="256"/>
    <d v="2023-11-15T00:00:00"/>
  </r>
  <r>
    <n v="165"/>
    <x v="0"/>
    <n v="553"/>
    <x v="3"/>
    <s v="supernet"/>
    <n v="18214"/>
    <x v="183"/>
    <s v="supernet"/>
    <n v="25656"/>
    <x v="168"/>
    <s v="lan"/>
    <x v="2072"/>
    <n v="256"/>
    <d v="2023-11-15T00:00:00"/>
  </r>
  <r>
    <n v="165"/>
    <x v="0"/>
    <n v="553"/>
    <x v="3"/>
    <s v="supernet"/>
    <n v="18214"/>
    <x v="183"/>
    <s v="supernet"/>
    <n v="25644"/>
    <x v="170"/>
    <s v="lan"/>
    <x v="2073"/>
    <n v="16384"/>
    <d v="2023-11-15T00:00:00"/>
  </r>
  <r>
    <n v="165"/>
    <x v="0"/>
    <n v="553"/>
    <x v="3"/>
    <s v="supernet"/>
    <n v="18214"/>
    <x v="183"/>
    <s v="supernet"/>
    <n v="25659"/>
    <x v="171"/>
    <s v="lan"/>
    <x v="2074"/>
    <n v="1024"/>
    <d v="2023-11-15T00:00:00"/>
  </r>
  <r>
    <n v="165"/>
    <x v="0"/>
    <n v="553"/>
    <x v="3"/>
    <s v="supernet"/>
    <n v="18214"/>
    <x v="183"/>
    <s v="supernet"/>
    <n v="25662"/>
    <x v="159"/>
    <s v="lan"/>
    <x v="2075"/>
    <n v="512"/>
    <d v="2023-11-15T00:00:00"/>
  </r>
  <r>
    <n v="165"/>
    <x v="0"/>
    <n v="553"/>
    <x v="3"/>
    <s v="supernet"/>
    <n v="18214"/>
    <x v="183"/>
    <s v="supernet"/>
    <n v="25665"/>
    <x v="160"/>
    <s v="lan"/>
    <x v="2076"/>
    <n v="256"/>
    <d v="2023-11-15T00:00:00"/>
  </r>
  <r>
    <n v="165"/>
    <x v="0"/>
    <n v="553"/>
    <x v="3"/>
    <s v="supernet"/>
    <n v="18214"/>
    <x v="183"/>
    <s v="supernet"/>
    <n v="25650"/>
    <x v="172"/>
    <s v="lan"/>
    <x v="2077"/>
    <n v="256"/>
    <d v="2023-11-15T00:00:00"/>
  </r>
  <r>
    <n v="165"/>
    <x v="0"/>
    <n v="553"/>
    <x v="3"/>
    <s v="supernet"/>
    <n v="18214"/>
    <x v="183"/>
    <s v="supernet"/>
    <n v="25653"/>
    <x v="163"/>
    <s v="lan"/>
    <x v="2078"/>
    <n v="1024"/>
    <d v="2023-11-15T00:00:00"/>
  </r>
  <r>
    <n v="165"/>
    <x v="0"/>
    <n v="553"/>
    <x v="3"/>
    <s v="supernet"/>
    <n v="18214"/>
    <x v="183"/>
    <s v="supernet"/>
    <n v="25647"/>
    <x v="173"/>
    <s v="lan"/>
    <x v="2079"/>
    <n v="1024"/>
    <d v="2023-11-15T00:00:00"/>
  </r>
  <r>
    <n v="165"/>
    <x v="0"/>
    <n v="553"/>
    <x v="3"/>
    <s v="supernet"/>
    <n v="18214"/>
    <x v="183"/>
    <s v="supernet"/>
    <n v="25635"/>
    <x v="165"/>
    <s v="lan"/>
    <x v="2080"/>
    <n v="256"/>
    <d v="2023-11-15T00:00:00"/>
  </r>
  <r>
    <n v="165"/>
    <x v="0"/>
    <n v="553"/>
    <x v="3"/>
    <s v="supernet"/>
    <n v="18214"/>
    <x v="183"/>
    <s v="supernet"/>
    <n v="25638"/>
    <x v="174"/>
    <s v="lan"/>
    <x v="2081"/>
    <n v="256"/>
    <d v="2023-11-15T00:00:00"/>
  </r>
  <r>
    <n v="165"/>
    <x v="0"/>
    <n v="553"/>
    <x v="3"/>
    <s v="supernet"/>
    <n v="18214"/>
    <x v="183"/>
    <s v="supernet"/>
    <n v="25641"/>
    <x v="175"/>
    <s v="lan"/>
    <x v="2082"/>
    <n v="256"/>
    <d v="2023-11-15T00:00:00"/>
  </r>
  <r>
    <n v="165"/>
    <x v="0"/>
    <n v="553"/>
    <x v="3"/>
    <s v="supernet"/>
    <n v="18215"/>
    <x v="184"/>
    <s v="supernet"/>
    <n v="25689"/>
    <x v="168"/>
    <s v="lan"/>
    <x v="2083"/>
    <n v="256"/>
    <d v="2023-11-15T00:00:00"/>
  </r>
  <r>
    <n v="165"/>
    <x v="0"/>
    <n v="553"/>
    <x v="3"/>
    <s v="supernet"/>
    <n v="18215"/>
    <x v="184"/>
    <s v="supernet"/>
    <n v="25677"/>
    <x v="170"/>
    <s v="lan"/>
    <x v="2084"/>
    <n v="16384"/>
    <d v="2023-11-15T00:00:00"/>
  </r>
  <r>
    <n v="165"/>
    <x v="0"/>
    <n v="553"/>
    <x v="3"/>
    <s v="supernet"/>
    <n v="18215"/>
    <x v="184"/>
    <s v="supernet"/>
    <n v="25692"/>
    <x v="171"/>
    <s v="lan"/>
    <x v="2085"/>
    <n v="1024"/>
    <d v="2023-11-15T00:00:00"/>
  </r>
  <r>
    <n v="165"/>
    <x v="0"/>
    <n v="553"/>
    <x v="3"/>
    <s v="supernet"/>
    <n v="18215"/>
    <x v="184"/>
    <s v="supernet"/>
    <n v="25695"/>
    <x v="159"/>
    <s v="lan"/>
    <x v="2086"/>
    <n v="512"/>
    <d v="2023-11-15T00:00:00"/>
  </r>
  <r>
    <n v="165"/>
    <x v="0"/>
    <n v="553"/>
    <x v="3"/>
    <s v="supernet"/>
    <n v="18215"/>
    <x v="184"/>
    <s v="supernet"/>
    <n v="25698"/>
    <x v="160"/>
    <s v="lan"/>
    <x v="2087"/>
    <n v="256"/>
    <d v="2023-11-15T00:00:00"/>
  </r>
  <r>
    <n v="165"/>
    <x v="0"/>
    <n v="553"/>
    <x v="3"/>
    <s v="supernet"/>
    <n v="18215"/>
    <x v="184"/>
    <s v="supernet"/>
    <n v="25683"/>
    <x v="172"/>
    <s v="lan"/>
    <x v="2088"/>
    <n v="256"/>
    <d v="2023-11-15T00:00:00"/>
  </r>
  <r>
    <n v="165"/>
    <x v="0"/>
    <n v="553"/>
    <x v="3"/>
    <s v="supernet"/>
    <n v="18215"/>
    <x v="184"/>
    <s v="supernet"/>
    <n v="25686"/>
    <x v="163"/>
    <s v="lan"/>
    <x v="2089"/>
    <n v="1024"/>
    <d v="2023-11-15T00:00:00"/>
  </r>
  <r>
    <n v="165"/>
    <x v="0"/>
    <n v="553"/>
    <x v="3"/>
    <s v="supernet"/>
    <n v="18215"/>
    <x v="184"/>
    <s v="supernet"/>
    <n v="25680"/>
    <x v="173"/>
    <s v="lan"/>
    <x v="2090"/>
    <n v="1024"/>
    <d v="2023-11-15T00:00:00"/>
  </r>
  <r>
    <n v="165"/>
    <x v="0"/>
    <n v="553"/>
    <x v="3"/>
    <s v="supernet"/>
    <n v="18215"/>
    <x v="184"/>
    <s v="supernet"/>
    <n v="25668"/>
    <x v="165"/>
    <s v="lan"/>
    <x v="2091"/>
    <n v="256"/>
    <d v="2023-11-15T00:00:00"/>
  </r>
  <r>
    <n v="165"/>
    <x v="0"/>
    <n v="553"/>
    <x v="3"/>
    <s v="supernet"/>
    <n v="18215"/>
    <x v="184"/>
    <s v="supernet"/>
    <n v="25671"/>
    <x v="174"/>
    <s v="lan"/>
    <x v="2092"/>
    <n v="256"/>
    <d v="2023-11-15T00:00:00"/>
  </r>
  <r>
    <n v="165"/>
    <x v="0"/>
    <n v="553"/>
    <x v="3"/>
    <s v="supernet"/>
    <n v="18215"/>
    <x v="184"/>
    <s v="supernet"/>
    <n v="25674"/>
    <x v="175"/>
    <s v="lan"/>
    <x v="2093"/>
    <n v="256"/>
    <d v="2023-11-15T00:00:00"/>
  </r>
  <r>
    <n v="165"/>
    <x v="0"/>
    <n v="553"/>
    <x v="3"/>
    <s v="supernet"/>
    <n v="18218"/>
    <x v="185"/>
    <s v="supernet"/>
    <n v="25788"/>
    <x v="168"/>
    <s v="lan"/>
    <x v="2094"/>
    <n v="256"/>
    <d v="2023-11-15T00:00:00"/>
  </r>
  <r>
    <n v="165"/>
    <x v="0"/>
    <n v="553"/>
    <x v="3"/>
    <s v="supernet"/>
    <n v="18218"/>
    <x v="185"/>
    <s v="supernet"/>
    <n v="25776"/>
    <x v="170"/>
    <s v="lan"/>
    <x v="2095"/>
    <n v="16384"/>
    <d v="2023-11-15T00:00:00"/>
  </r>
  <r>
    <n v="165"/>
    <x v="0"/>
    <n v="553"/>
    <x v="3"/>
    <s v="supernet"/>
    <n v="18218"/>
    <x v="185"/>
    <s v="supernet"/>
    <n v="25791"/>
    <x v="171"/>
    <s v="lan"/>
    <x v="2096"/>
    <n v="1024"/>
    <d v="2023-11-15T00:00:00"/>
  </r>
  <r>
    <n v="165"/>
    <x v="0"/>
    <n v="553"/>
    <x v="3"/>
    <s v="supernet"/>
    <n v="18218"/>
    <x v="185"/>
    <s v="supernet"/>
    <n v="25794"/>
    <x v="159"/>
    <s v="lan"/>
    <x v="2097"/>
    <n v="512"/>
    <d v="2023-11-15T00:00:00"/>
  </r>
  <r>
    <n v="165"/>
    <x v="0"/>
    <n v="553"/>
    <x v="3"/>
    <s v="supernet"/>
    <n v="18218"/>
    <x v="185"/>
    <s v="supernet"/>
    <n v="25797"/>
    <x v="160"/>
    <s v="lan"/>
    <x v="2098"/>
    <n v="256"/>
    <d v="2023-11-15T00:00:00"/>
  </r>
  <r>
    <n v="165"/>
    <x v="0"/>
    <n v="553"/>
    <x v="3"/>
    <s v="supernet"/>
    <n v="18218"/>
    <x v="185"/>
    <s v="supernet"/>
    <n v="25782"/>
    <x v="172"/>
    <s v="lan"/>
    <x v="2099"/>
    <n v="256"/>
    <d v="2023-11-15T00:00:00"/>
  </r>
  <r>
    <n v="165"/>
    <x v="0"/>
    <n v="553"/>
    <x v="3"/>
    <s v="supernet"/>
    <n v="18218"/>
    <x v="185"/>
    <s v="supernet"/>
    <n v="25785"/>
    <x v="163"/>
    <s v="lan"/>
    <x v="2100"/>
    <n v="1024"/>
    <d v="2023-11-15T00:00:00"/>
  </r>
  <r>
    <n v="165"/>
    <x v="0"/>
    <n v="553"/>
    <x v="3"/>
    <s v="supernet"/>
    <n v="18218"/>
    <x v="185"/>
    <s v="supernet"/>
    <n v="25779"/>
    <x v="173"/>
    <s v="lan"/>
    <x v="2101"/>
    <n v="1024"/>
    <d v="2023-11-15T00:00:00"/>
  </r>
  <r>
    <n v="165"/>
    <x v="0"/>
    <n v="553"/>
    <x v="3"/>
    <s v="supernet"/>
    <n v="18218"/>
    <x v="185"/>
    <s v="supernet"/>
    <n v="25767"/>
    <x v="165"/>
    <s v="lan"/>
    <x v="2102"/>
    <n v="256"/>
    <d v="2023-11-15T00:00:00"/>
  </r>
  <r>
    <n v="165"/>
    <x v="0"/>
    <n v="553"/>
    <x v="3"/>
    <s v="supernet"/>
    <n v="18218"/>
    <x v="185"/>
    <s v="supernet"/>
    <n v="25770"/>
    <x v="174"/>
    <s v="lan"/>
    <x v="2103"/>
    <n v="256"/>
    <d v="2023-11-15T00:00:00"/>
  </r>
  <r>
    <n v="165"/>
    <x v="0"/>
    <n v="553"/>
    <x v="3"/>
    <s v="supernet"/>
    <n v="18218"/>
    <x v="185"/>
    <s v="supernet"/>
    <n v="25773"/>
    <x v="175"/>
    <s v="lan"/>
    <x v="2104"/>
    <n v="256"/>
    <d v="2023-11-15T00:00:00"/>
  </r>
  <r>
    <n v="165"/>
    <x v="0"/>
    <n v="553"/>
    <x v="3"/>
    <s v="supernet"/>
    <n v="18221"/>
    <x v="186"/>
    <s v="supernet"/>
    <n v="25887"/>
    <x v="168"/>
    <s v="lan"/>
    <x v="2105"/>
    <n v="256"/>
    <d v="2023-11-15T00:00:00"/>
  </r>
  <r>
    <n v="165"/>
    <x v="0"/>
    <n v="553"/>
    <x v="3"/>
    <s v="supernet"/>
    <n v="18221"/>
    <x v="186"/>
    <s v="supernet"/>
    <n v="25875"/>
    <x v="170"/>
    <s v="lan"/>
    <x v="2106"/>
    <n v="16384"/>
    <d v="2023-11-15T00:00:00"/>
  </r>
  <r>
    <n v="165"/>
    <x v="0"/>
    <n v="553"/>
    <x v="3"/>
    <s v="supernet"/>
    <n v="18221"/>
    <x v="186"/>
    <s v="supernet"/>
    <n v="25890"/>
    <x v="171"/>
    <s v="lan"/>
    <x v="2107"/>
    <n v="1024"/>
    <d v="2023-11-15T00:00:00"/>
  </r>
  <r>
    <n v="165"/>
    <x v="0"/>
    <n v="553"/>
    <x v="3"/>
    <s v="supernet"/>
    <n v="18221"/>
    <x v="186"/>
    <s v="supernet"/>
    <n v="25893"/>
    <x v="159"/>
    <s v="lan"/>
    <x v="2108"/>
    <n v="512"/>
    <d v="2023-11-15T00:00:00"/>
  </r>
  <r>
    <n v="165"/>
    <x v="0"/>
    <n v="553"/>
    <x v="3"/>
    <s v="supernet"/>
    <n v="18221"/>
    <x v="186"/>
    <s v="supernet"/>
    <n v="25896"/>
    <x v="160"/>
    <s v="lan"/>
    <x v="2109"/>
    <n v="256"/>
    <d v="2023-11-15T00:00:00"/>
  </r>
  <r>
    <n v="165"/>
    <x v="0"/>
    <n v="553"/>
    <x v="3"/>
    <s v="supernet"/>
    <n v="18221"/>
    <x v="186"/>
    <s v="supernet"/>
    <n v="25881"/>
    <x v="172"/>
    <s v="lan"/>
    <x v="2110"/>
    <n v="256"/>
    <d v="2023-11-15T00:00:00"/>
  </r>
  <r>
    <n v="165"/>
    <x v="0"/>
    <n v="553"/>
    <x v="3"/>
    <s v="supernet"/>
    <n v="18221"/>
    <x v="186"/>
    <s v="supernet"/>
    <n v="25884"/>
    <x v="163"/>
    <s v="lan"/>
    <x v="2111"/>
    <n v="1024"/>
    <d v="2023-11-15T00:00:00"/>
  </r>
  <r>
    <n v="165"/>
    <x v="0"/>
    <n v="553"/>
    <x v="3"/>
    <s v="supernet"/>
    <n v="18221"/>
    <x v="186"/>
    <s v="supernet"/>
    <n v="25878"/>
    <x v="173"/>
    <s v="lan"/>
    <x v="2112"/>
    <n v="1024"/>
    <d v="2023-11-15T00:00:00"/>
  </r>
  <r>
    <n v="165"/>
    <x v="0"/>
    <n v="553"/>
    <x v="3"/>
    <s v="supernet"/>
    <n v="18221"/>
    <x v="186"/>
    <s v="supernet"/>
    <n v="25866"/>
    <x v="165"/>
    <s v="lan"/>
    <x v="2113"/>
    <n v="256"/>
    <d v="2023-11-15T00:00:00"/>
  </r>
  <r>
    <n v="165"/>
    <x v="0"/>
    <n v="553"/>
    <x v="3"/>
    <s v="supernet"/>
    <n v="18221"/>
    <x v="186"/>
    <s v="supernet"/>
    <n v="25869"/>
    <x v="174"/>
    <s v="lan"/>
    <x v="2114"/>
    <n v="256"/>
    <d v="2023-11-15T00:00:00"/>
  </r>
  <r>
    <n v="165"/>
    <x v="0"/>
    <n v="553"/>
    <x v="3"/>
    <s v="supernet"/>
    <n v="18221"/>
    <x v="186"/>
    <s v="supernet"/>
    <n v="25872"/>
    <x v="175"/>
    <s v="lan"/>
    <x v="2115"/>
    <n v="256"/>
    <d v="2023-11-15T00:00:00"/>
  </r>
  <r>
    <n v="165"/>
    <x v="0"/>
    <n v="553"/>
    <x v="3"/>
    <s v="supernet"/>
    <n v="25935"/>
    <x v="187"/>
    <s v="supernet"/>
    <n v="25945"/>
    <x v="170"/>
    <s v="lan"/>
    <x v="2116"/>
    <n v="16384"/>
    <d v="2023-11-15T00:00:00"/>
  </r>
  <r>
    <n v="165"/>
    <x v="0"/>
    <n v="553"/>
    <x v="3"/>
    <s v="supernet"/>
    <n v="25935"/>
    <x v="187"/>
    <s v="supernet"/>
    <n v="25960"/>
    <x v="171"/>
    <s v="lan"/>
    <x v="2117"/>
    <n v="1024"/>
    <d v="2023-11-15T00:00:00"/>
  </r>
  <r>
    <n v="165"/>
    <x v="0"/>
    <n v="553"/>
    <x v="3"/>
    <s v="supernet"/>
    <n v="25935"/>
    <x v="187"/>
    <s v="supernet"/>
    <n v="25963"/>
    <x v="159"/>
    <s v="lan"/>
    <x v="2118"/>
    <n v="512"/>
    <d v="2023-11-15T00:00:00"/>
  </r>
  <r>
    <n v="165"/>
    <x v="0"/>
    <n v="553"/>
    <x v="3"/>
    <s v="supernet"/>
    <n v="25935"/>
    <x v="187"/>
    <s v="supernet"/>
    <n v="25966"/>
    <x v="160"/>
    <s v="lan"/>
    <x v="2119"/>
    <n v="256"/>
    <d v="2023-11-15T00:00:00"/>
  </r>
  <r>
    <n v="165"/>
    <x v="0"/>
    <n v="553"/>
    <x v="3"/>
    <s v="supernet"/>
    <n v="25935"/>
    <x v="187"/>
    <s v="supernet"/>
    <n v="25951"/>
    <x v="172"/>
    <s v="lan"/>
    <x v="2120"/>
    <n v="256"/>
    <d v="2023-11-15T00:00:00"/>
  </r>
  <r>
    <n v="165"/>
    <x v="0"/>
    <n v="553"/>
    <x v="3"/>
    <s v="supernet"/>
    <n v="25935"/>
    <x v="187"/>
    <s v="supernet"/>
    <n v="25954"/>
    <x v="163"/>
    <s v="lan"/>
    <x v="2121"/>
    <n v="1024"/>
    <d v="2023-11-15T00:00:00"/>
  </r>
  <r>
    <n v="165"/>
    <x v="0"/>
    <n v="553"/>
    <x v="3"/>
    <s v="supernet"/>
    <n v="25935"/>
    <x v="187"/>
    <s v="supernet"/>
    <n v="25948"/>
    <x v="173"/>
    <s v="lan"/>
    <x v="2122"/>
    <n v="1024"/>
    <d v="2023-11-15T00:00:00"/>
  </r>
  <r>
    <n v="165"/>
    <x v="0"/>
    <n v="553"/>
    <x v="3"/>
    <s v="supernet"/>
    <n v="25935"/>
    <x v="187"/>
    <s v="supernet"/>
    <n v="25936"/>
    <x v="165"/>
    <s v="lan"/>
    <x v="2123"/>
    <n v="256"/>
    <d v="2023-11-15T00:00:00"/>
  </r>
  <r>
    <n v="165"/>
    <x v="0"/>
    <n v="553"/>
    <x v="3"/>
    <s v="supernet"/>
    <n v="25935"/>
    <x v="187"/>
    <s v="supernet"/>
    <n v="25939"/>
    <x v="174"/>
    <s v="lan"/>
    <x v="2124"/>
    <n v="256"/>
    <d v="2023-11-15T00:00:00"/>
  </r>
  <r>
    <n v="165"/>
    <x v="0"/>
    <n v="553"/>
    <x v="3"/>
    <s v="supernet"/>
    <n v="25935"/>
    <x v="187"/>
    <s v="supernet"/>
    <n v="25942"/>
    <x v="175"/>
    <s v="lan"/>
    <x v="2125"/>
    <n v="256"/>
    <d v="2023-11-15T00:00:00"/>
  </r>
  <r>
    <n v="165"/>
    <x v="0"/>
    <n v="553"/>
    <x v="3"/>
    <s v="supernet"/>
    <n v="25935"/>
    <x v="187"/>
    <s v="supernet"/>
    <n v="25957"/>
    <x v="168"/>
    <s v="lan"/>
    <x v="2126"/>
    <n v="256"/>
    <d v="2023-11-15T00:00:00"/>
  </r>
  <r>
    <n v="165"/>
    <x v="0"/>
    <n v="553"/>
    <x v="3"/>
    <s v="supernet"/>
    <n v="26029"/>
    <x v="188"/>
    <s v="supernet"/>
    <n v="26036"/>
    <x v="170"/>
    <s v="lan"/>
    <x v="2127"/>
    <n v="16384"/>
    <d v="2023-11-15T00:00:00"/>
  </r>
  <r>
    <n v="165"/>
    <x v="0"/>
    <n v="553"/>
    <x v="3"/>
    <s v="supernet"/>
    <n v="26029"/>
    <x v="188"/>
    <s v="supernet"/>
    <n v="26048"/>
    <x v="171"/>
    <s v="lan"/>
    <x v="2128"/>
    <n v="1024"/>
    <d v="2023-11-15T00:00:00"/>
  </r>
  <r>
    <n v="165"/>
    <x v="0"/>
    <n v="553"/>
    <x v="3"/>
    <s v="supernet"/>
    <n v="26029"/>
    <x v="188"/>
    <s v="supernet"/>
    <n v="26042"/>
    <x v="172"/>
    <s v="lan"/>
    <x v="2129"/>
    <n v="256"/>
    <d v="2023-11-15T00:00:00"/>
  </r>
  <r>
    <n v="165"/>
    <x v="0"/>
    <n v="553"/>
    <x v="3"/>
    <s v="supernet"/>
    <n v="26029"/>
    <x v="188"/>
    <s v="supernet"/>
    <n v="26039"/>
    <x v="173"/>
    <s v="lan"/>
    <x v="2130"/>
    <n v="1024"/>
    <d v="2023-11-15T00:00:00"/>
  </r>
  <r>
    <n v="165"/>
    <x v="0"/>
    <n v="553"/>
    <x v="3"/>
    <s v="supernet"/>
    <n v="26029"/>
    <x v="188"/>
    <s v="supernet"/>
    <n v="26030"/>
    <x v="174"/>
    <s v="lan"/>
    <x v="2131"/>
    <n v="256"/>
    <d v="2023-11-15T00:00:00"/>
  </r>
  <r>
    <n v="165"/>
    <x v="0"/>
    <n v="553"/>
    <x v="3"/>
    <s v="supernet"/>
    <n v="26029"/>
    <x v="188"/>
    <s v="supernet"/>
    <n v="26033"/>
    <x v="175"/>
    <s v="lan"/>
    <x v="2132"/>
    <n v="256"/>
    <d v="2023-11-15T00:00:00"/>
  </r>
  <r>
    <n v="165"/>
    <x v="0"/>
    <n v="553"/>
    <x v="3"/>
    <s v="supernet"/>
    <n v="26029"/>
    <x v="188"/>
    <s v="supernet"/>
    <n v="26045"/>
    <x v="168"/>
    <s v="lan"/>
    <x v="2133"/>
    <n v="256"/>
    <d v="2023-11-15T00:00:00"/>
  </r>
  <r>
    <n v="165"/>
    <x v="0"/>
    <n v="26051"/>
    <x v="4"/>
    <s v="supernet"/>
    <n v="37896"/>
    <x v="189"/>
    <s v="supernet"/>
    <n v="37898"/>
    <x v="188"/>
    <s v="lan"/>
    <x v="2134"/>
    <m/>
    <d v="2023-11-15T00:00:00"/>
  </r>
  <r>
    <n v="165"/>
    <x v="0"/>
    <n v="26051"/>
    <x v="4"/>
    <s v="supernet"/>
    <n v="37896"/>
    <x v="189"/>
    <s v="supernet"/>
    <n v="37901"/>
    <x v="189"/>
    <s v="lan"/>
    <x v="2135"/>
    <m/>
    <d v="2023-11-15T00:00:00"/>
  </r>
  <r>
    <n v="165"/>
    <x v="0"/>
    <n v="26051"/>
    <x v="4"/>
    <s v="supernet"/>
    <n v="37897"/>
    <x v="190"/>
    <s v="supernet"/>
    <n v="37904"/>
    <x v="190"/>
    <s v="lan"/>
    <x v="2136"/>
    <m/>
    <d v="2023-11-15T00:00:00"/>
  </r>
  <r>
    <n v="165"/>
    <x v="0"/>
    <n v="26051"/>
    <x v="4"/>
    <s v="supernet"/>
    <n v="37897"/>
    <x v="190"/>
    <s v="supernet"/>
    <n v="37907"/>
    <x v="191"/>
    <s v="lan"/>
    <x v="2137"/>
    <m/>
    <d v="2023-11-15T00:00:00"/>
  </r>
  <r>
    <n v="165"/>
    <x v="0"/>
    <n v="37823"/>
    <x v="5"/>
    <s v="supernet"/>
    <n v="37827"/>
    <x v="191"/>
    <s v="supernet"/>
    <n v="37833"/>
    <x v="192"/>
    <s v="lan"/>
    <x v="2138"/>
    <n v="128"/>
    <d v="2023-11-15T00:00:00"/>
  </r>
  <r>
    <n v="165"/>
    <x v="0"/>
    <n v="37823"/>
    <x v="5"/>
    <s v="supernet"/>
    <n v="37827"/>
    <x v="191"/>
    <s v="supernet"/>
    <n v="37836"/>
    <x v="193"/>
    <s v="lan"/>
    <x v="2139"/>
    <n v="128"/>
    <d v="2023-11-15T00:00:00"/>
  </r>
  <r>
    <n v="165"/>
    <x v="0"/>
    <n v="37823"/>
    <x v="5"/>
    <s v="supernet"/>
    <n v="37827"/>
    <x v="191"/>
    <s v="supernet"/>
    <n v="37829"/>
    <x v="194"/>
    <s v="lan"/>
    <x v="2140"/>
    <n v="128"/>
    <d v="2023-11-15T00:00:00"/>
  </r>
  <r>
    <n v="165"/>
    <x v="0"/>
    <n v="37823"/>
    <x v="5"/>
    <s v="supernet"/>
    <n v="37828"/>
    <x v="192"/>
    <s v="supernet"/>
    <n v="37842"/>
    <x v="195"/>
    <s v="lan"/>
    <x v="2141"/>
    <n v="128"/>
    <d v="2023-11-15T00:00:00"/>
  </r>
  <r>
    <n v="165"/>
    <x v="0"/>
    <n v="37823"/>
    <x v="5"/>
    <s v="supernet"/>
    <n v="37828"/>
    <x v="192"/>
    <s v="supernet"/>
    <n v="37845"/>
    <x v="196"/>
    <s v="lan"/>
    <x v="2142"/>
    <n v="128"/>
    <d v="2023-11-15T00:00:00"/>
  </r>
  <r>
    <n v="165"/>
    <x v="0"/>
    <n v="37823"/>
    <x v="5"/>
    <s v="supernet"/>
    <n v="37828"/>
    <x v="192"/>
    <s v="supernet"/>
    <n v="37839"/>
    <x v="197"/>
    <s v="lan"/>
    <x v="2143"/>
    <n v="128"/>
    <d v="2023-11-15T00:00:00"/>
  </r>
  <r>
    <n v="165"/>
    <x v="0"/>
    <n v="38541"/>
    <x v="6"/>
    <s v="supernet"/>
    <n v="38542"/>
    <x v="193"/>
    <s v="supernet"/>
    <n v="38551"/>
    <x v="198"/>
    <s v="lan"/>
    <x v="23"/>
    <n v="256"/>
    <d v="2023-11-15T00:00:00"/>
  </r>
  <r>
    <n v="165"/>
    <x v="0"/>
    <n v="38541"/>
    <x v="6"/>
    <s v="supernet"/>
    <n v="38542"/>
    <x v="193"/>
    <s v="supernet"/>
    <n v="38547"/>
    <x v="199"/>
    <s v="lan"/>
    <x v="24"/>
    <n v="256"/>
    <d v="2023-11-15T00:00:00"/>
  </r>
  <r>
    <n v="165"/>
    <x v="0"/>
    <n v="38541"/>
    <x v="6"/>
    <s v="supernet"/>
    <n v="38542"/>
    <x v="193"/>
    <s v="supernet"/>
    <n v="38543"/>
    <x v="200"/>
    <s v="lan"/>
    <x v="25"/>
    <n v="256"/>
    <d v="2023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DF16F-5002-4100-9842-5014D8059666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outline="1" outlineData="1" compactData="0" multipleFieldFilters="0">
  <location ref="A3:E151" firstHeaderRow="1" firstDataRow="1" firstDataCol="5"/>
  <pivotFields count="14">
    <pivotField compact="0" showAll="0"/>
    <pivotField name="Red Principal" axis="axisRow" compact="0" showAll="0">
      <items count="2">
        <item x="0"/>
        <item t="default"/>
      </items>
    </pivotField>
    <pivotField compact="0" showAll="0"/>
    <pivotField name="Supernet Padre" axis="axisRow" compact="0" showAll="0">
      <items count="8">
        <item sd="0" x="4"/>
        <item sd="0" x="2"/>
        <item sd="0" x="3"/>
        <item x="0"/>
        <item x="6"/>
        <item sd="0" x="5"/>
        <item sd="0" x="1"/>
        <item t="default"/>
      </items>
    </pivotField>
    <pivotField compact="0" showAll="0"/>
    <pivotField compact="0" showAll="0"/>
    <pivotField name="Supernet Hijo" axis="axisRow" compact="0" showAll="0">
      <items count="195">
        <item x="2"/>
        <item x="7"/>
        <item x="5"/>
        <item x="6"/>
        <item x="4"/>
        <item x="8"/>
        <item x="3"/>
        <item x="189"/>
        <item x="191"/>
        <item x="190"/>
        <item x="192"/>
        <item x="146"/>
        <item x="13"/>
        <item x="25"/>
        <item x="63"/>
        <item x="85"/>
        <item x="137"/>
        <item x="95"/>
        <item x="138"/>
        <item x="185"/>
        <item x="160"/>
        <item x="24"/>
        <item x="184"/>
        <item x="161"/>
        <item x="145"/>
        <item x="172"/>
        <item x="128"/>
        <item x="113"/>
        <item x="26"/>
        <item x="170"/>
        <item x="106"/>
        <item x="49"/>
        <item x="10"/>
        <item x="127"/>
        <item x="35"/>
        <item x="84"/>
        <item x="36"/>
        <item x="29"/>
        <item x="135"/>
        <item x="50"/>
        <item x="43"/>
        <item x="149"/>
        <item x="177"/>
        <item x="125"/>
        <item x="134"/>
        <item x="52"/>
        <item x="162"/>
        <item x="129"/>
        <item x="99"/>
        <item x="181"/>
        <item x="114"/>
        <item x="38"/>
        <item x="152"/>
        <item x="48"/>
        <item x="133"/>
        <item x="123"/>
        <item x="122"/>
        <item x="54"/>
        <item x="118"/>
        <item x="131"/>
        <item x="98"/>
        <item x="112"/>
        <item x="178"/>
        <item x="176"/>
        <item x="183"/>
        <item x="179"/>
        <item x="55"/>
        <item x="16"/>
        <item x="20"/>
        <item x="150"/>
        <item x="51"/>
        <item x="130"/>
        <item x="109"/>
        <item x="80"/>
        <item x="132"/>
        <item x="154"/>
        <item x="153"/>
        <item x="103"/>
        <item x="155"/>
        <item x="14"/>
        <item x="15"/>
        <item x="182"/>
        <item x="17"/>
        <item x="156"/>
        <item x="19"/>
        <item x="18"/>
        <item x="0"/>
        <item x="1"/>
        <item x="171"/>
        <item x="11"/>
        <item x="34"/>
        <item x="121"/>
        <item x="37"/>
        <item x="12"/>
        <item x="40"/>
        <item x="41"/>
        <item x="42"/>
        <item x="45"/>
        <item x="46"/>
        <item x="47"/>
        <item x="57"/>
        <item x="68"/>
        <item x="56"/>
        <item x="58"/>
        <item x="59"/>
        <item x="60"/>
        <item x="61"/>
        <item x="21"/>
        <item x="164"/>
        <item x="44"/>
        <item x="117"/>
        <item x="27"/>
        <item x="53"/>
        <item sd="0" x="193"/>
        <item x="159"/>
        <item x="31"/>
        <item x="28"/>
        <item x="66"/>
        <item x="67"/>
        <item x="110"/>
        <item x="69"/>
        <item x="187"/>
        <item x="141"/>
        <item x="126"/>
        <item x="147"/>
        <item x="163"/>
        <item x="70"/>
        <item x="139"/>
        <item x="72"/>
        <item x="73"/>
        <item x="30"/>
        <item x="75"/>
        <item x="76"/>
        <item x="77"/>
        <item x="78"/>
        <item x="79"/>
        <item x="65"/>
        <item x="81"/>
        <item x="116"/>
        <item x="174"/>
        <item x="83"/>
        <item x="23"/>
        <item x="87"/>
        <item x="86"/>
        <item x="71"/>
        <item x="88"/>
        <item x="90"/>
        <item x="82"/>
        <item x="89"/>
        <item x="167"/>
        <item x="143"/>
        <item x="168"/>
        <item x="175"/>
        <item x="119"/>
        <item x="188"/>
        <item x="165"/>
        <item x="144"/>
        <item x="173"/>
        <item x="92"/>
        <item x="93"/>
        <item x="115"/>
        <item x="32"/>
        <item x="97"/>
        <item x="120"/>
        <item x="108"/>
        <item x="33"/>
        <item x="148"/>
        <item x="101"/>
        <item x="96"/>
        <item x="91"/>
        <item x="136"/>
        <item x="166"/>
        <item x="105"/>
        <item x="74"/>
        <item x="100"/>
        <item x="140"/>
        <item x="39"/>
        <item x="158"/>
        <item x="169"/>
        <item x="157"/>
        <item x="94"/>
        <item x="180"/>
        <item x="102"/>
        <item x="186"/>
        <item x="107"/>
        <item x="124"/>
        <item x="64"/>
        <item x="151"/>
        <item x="142"/>
        <item x="104"/>
        <item x="62"/>
        <item x="22"/>
        <item x="111"/>
        <item x="9"/>
        <item t="default"/>
      </items>
    </pivotField>
    <pivotField compact="0" showAll="0"/>
    <pivotField compact="0" showAll="0"/>
    <pivotField name="Network Nombre" axis="axisRow" compact="0" showAll="0">
      <items count="202">
        <item x="187"/>
        <item x="177"/>
        <item x="178"/>
        <item x="179"/>
        <item x="180"/>
        <item x="181"/>
        <item x="182"/>
        <item x="183"/>
        <item x="184"/>
        <item x="185"/>
        <item x="186"/>
        <item x="198"/>
        <item x="199"/>
        <item x="200"/>
        <item x="142"/>
        <item x="119"/>
        <item x="174"/>
        <item x="166"/>
        <item x="164"/>
        <item x="161"/>
        <item x="167"/>
        <item x="157"/>
        <item x="158"/>
        <item x="37"/>
        <item x="59"/>
        <item x="54"/>
        <item x="28"/>
        <item x="48"/>
        <item x="43"/>
        <item x="61"/>
        <item x="34"/>
        <item x="36"/>
        <item x="38"/>
        <item x="47"/>
        <item x="62"/>
        <item x="63"/>
        <item x="42"/>
        <item x="46"/>
        <item x="27"/>
        <item x="49"/>
        <item x="22"/>
        <item x="51"/>
        <item x="64"/>
        <item x="65"/>
        <item x="66"/>
        <item x="39"/>
        <item x="56"/>
        <item x="57"/>
        <item x="55"/>
        <item x="29"/>
        <item x="50"/>
        <item x="68"/>
        <item x="17"/>
        <item x="21"/>
        <item x="67"/>
        <item x="20"/>
        <item x="35"/>
        <item x="52"/>
        <item x="16"/>
        <item x="15"/>
        <item x="14"/>
        <item x="0"/>
        <item x="1"/>
        <item x="2"/>
        <item x="3"/>
        <item x="40"/>
        <item x="53"/>
        <item x="13"/>
        <item x="7"/>
        <item x="8"/>
        <item x="10"/>
        <item x="4"/>
        <item x="5"/>
        <item x="9"/>
        <item x="6"/>
        <item x="11"/>
        <item x="12"/>
        <item x="188"/>
        <item x="192"/>
        <item x="60"/>
        <item x="18"/>
        <item x="19"/>
        <item x="44"/>
        <item x="23"/>
        <item x="25"/>
        <item x="24"/>
        <item x="26"/>
        <item x="45"/>
        <item x="189"/>
        <item x="194"/>
        <item x="30"/>
        <item x="31"/>
        <item x="32"/>
        <item x="33"/>
        <item x="41"/>
        <item x="58"/>
        <item x="193"/>
        <item x="100"/>
        <item x="92"/>
        <item x="106"/>
        <item x="97"/>
        <item x="99"/>
        <item x="102"/>
        <item x="110"/>
        <item x="125"/>
        <item x="126"/>
        <item x="101"/>
        <item x="90"/>
        <item x="91"/>
        <item x="103"/>
        <item x="111"/>
        <item x="81"/>
        <item x="109"/>
        <item x="112"/>
        <item x="84"/>
        <item x="89"/>
        <item x="88"/>
        <item x="82"/>
        <item x="83"/>
        <item x="107"/>
        <item x="77"/>
        <item x="76"/>
        <item x="73"/>
        <item x="74"/>
        <item x="80"/>
        <item x="75"/>
        <item x="78"/>
        <item x="79"/>
        <item x="190"/>
        <item x="195"/>
        <item x="85"/>
        <item x="87"/>
        <item x="86"/>
        <item x="104"/>
        <item x="98"/>
        <item x="105"/>
        <item x="191"/>
        <item x="197"/>
        <item x="93"/>
        <item x="94"/>
        <item x="95"/>
        <item x="96"/>
        <item x="108"/>
        <item x="196"/>
        <item x="123"/>
        <item x="124"/>
        <item x="129"/>
        <item x="130"/>
        <item x="113"/>
        <item x="122"/>
        <item x="127"/>
        <item x="131"/>
        <item x="128"/>
        <item x="176"/>
        <item x="116"/>
        <item x="117"/>
        <item x="115"/>
        <item x="134"/>
        <item x="132"/>
        <item x="133"/>
        <item x="121"/>
        <item x="69"/>
        <item x="70"/>
        <item x="71"/>
        <item x="72"/>
        <item x="114"/>
        <item x="120"/>
        <item x="169"/>
        <item x="168"/>
        <item x="170"/>
        <item x="173"/>
        <item x="172"/>
        <item x="163"/>
        <item x="165"/>
        <item x="175"/>
        <item x="140"/>
        <item x="118"/>
        <item x="139"/>
        <item x="145"/>
        <item x="141"/>
        <item x="138"/>
        <item x="146"/>
        <item x="137"/>
        <item x="144"/>
        <item x="135"/>
        <item x="143"/>
        <item x="136"/>
        <item x="162"/>
        <item x="160"/>
        <item x="159"/>
        <item x="171"/>
        <item x="152"/>
        <item x="156"/>
        <item x="154"/>
        <item x="151"/>
        <item x="150"/>
        <item x="155"/>
        <item x="153"/>
        <item x="149"/>
        <item x="148"/>
        <item x="147"/>
        <item t="default"/>
      </items>
    </pivotField>
    <pivotField compact="0" showAll="0"/>
    <pivotField axis="axisRow" compact="0" showAll="0">
      <items count="2145">
        <item x="139"/>
        <item x="215"/>
        <item x="216"/>
        <item x="217"/>
        <item x="218"/>
        <item x="219"/>
        <item x="220"/>
        <item x="221"/>
        <item x="222"/>
        <item x="223"/>
        <item x="224"/>
        <item x="1145"/>
        <item x="1146"/>
        <item x="1147"/>
        <item x="1148"/>
        <item x="1149"/>
        <item x="1150"/>
        <item x="1151"/>
        <item x="1152"/>
        <item x="1153"/>
        <item x="1154"/>
        <item x="1156"/>
        <item x="1157"/>
        <item x="1158"/>
        <item x="1159"/>
        <item x="1160"/>
        <item x="1161"/>
        <item x="1162"/>
        <item x="1163"/>
        <item x="1164"/>
        <item x="1165"/>
        <item x="1167"/>
        <item x="1168"/>
        <item x="1169"/>
        <item x="1170"/>
        <item x="1171"/>
        <item x="1172"/>
        <item x="1174"/>
        <item x="1175"/>
        <item x="1176"/>
        <item x="1177"/>
        <item x="1178"/>
        <item x="1179"/>
        <item x="1180"/>
        <item x="1181"/>
        <item x="1182"/>
        <item x="1183"/>
        <item x="1185"/>
        <item x="1186"/>
        <item x="1187"/>
        <item x="1188"/>
        <item x="1189"/>
        <item x="1190"/>
        <item x="1191"/>
        <item x="1192"/>
        <item x="1193"/>
        <item x="1194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8"/>
        <item x="1209"/>
        <item x="1210"/>
        <item x="1211"/>
        <item x="1212"/>
        <item x="1213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2"/>
        <item x="1233"/>
        <item x="1234"/>
        <item x="1235"/>
        <item x="1236"/>
        <item x="1237"/>
        <item x="1238"/>
        <item x="1239"/>
        <item x="1240"/>
        <item x="1241"/>
        <item x="226"/>
        <item x="227"/>
        <item x="228"/>
        <item x="229"/>
        <item x="230"/>
        <item x="231"/>
        <item x="232"/>
        <item x="233"/>
        <item x="234"/>
        <item x="235"/>
        <item x="1243"/>
        <item x="1244"/>
        <item x="1245"/>
        <item x="1246"/>
        <item x="1247"/>
        <item x="1248"/>
        <item x="1249"/>
        <item x="1250"/>
        <item x="1251"/>
        <item x="1252"/>
        <item x="1254"/>
        <item x="1255"/>
        <item x="1256"/>
        <item x="1257"/>
        <item x="1258"/>
        <item x="1259"/>
        <item x="1260"/>
        <item x="1261"/>
        <item x="1262"/>
        <item x="1263"/>
        <item x="1265"/>
        <item x="1266"/>
        <item x="1267"/>
        <item x="1268"/>
        <item x="1269"/>
        <item x="1270"/>
        <item x="1271"/>
        <item x="1272"/>
        <item x="1273"/>
        <item x="1274"/>
        <item x="1276"/>
        <item x="1277"/>
        <item x="1278"/>
        <item x="1279"/>
        <item x="1280"/>
        <item x="1281"/>
        <item x="1282"/>
        <item x="1283"/>
        <item x="1284"/>
        <item x="1285"/>
        <item x="1287"/>
        <item x="1288"/>
        <item x="1289"/>
        <item x="1290"/>
        <item x="1291"/>
        <item x="1292"/>
        <item x="1293"/>
        <item x="1294"/>
        <item x="1295"/>
        <item x="1296"/>
        <item x="1298"/>
        <item x="1299"/>
        <item x="1300"/>
        <item x="1301"/>
        <item x="1302"/>
        <item x="1303"/>
        <item x="1304"/>
        <item x="1305"/>
        <item x="1306"/>
        <item x="1307"/>
        <item x="1574"/>
        <item x="1575"/>
        <item x="1576"/>
        <item x="1577"/>
        <item x="1578"/>
        <item x="1579"/>
        <item x="1580"/>
        <item x="1581"/>
        <item x="1582"/>
        <item x="1583"/>
        <item x="1849"/>
        <item x="1850"/>
        <item x="1851"/>
        <item x="1852"/>
        <item x="1853"/>
        <item x="1854"/>
        <item x="1855"/>
        <item x="1856"/>
        <item x="1857"/>
        <item x="1858"/>
        <item x="237"/>
        <item x="238"/>
        <item x="239"/>
        <item x="240"/>
        <item x="241"/>
        <item x="242"/>
        <item x="243"/>
        <item x="244"/>
        <item x="245"/>
        <item x="246"/>
        <item x="1309"/>
        <item x="1310"/>
        <item x="1311"/>
        <item x="1312"/>
        <item x="1313"/>
        <item x="1314"/>
        <item x="1315"/>
        <item x="1316"/>
        <item x="1317"/>
        <item x="1318"/>
        <item x="1585"/>
        <item x="1586"/>
        <item x="1587"/>
        <item x="1588"/>
        <item x="1589"/>
        <item x="1590"/>
        <item x="1591"/>
        <item x="1592"/>
        <item x="1593"/>
        <item x="1594"/>
        <item x="1860"/>
        <item x="1861"/>
        <item x="1862"/>
        <item x="1863"/>
        <item x="1864"/>
        <item x="1865"/>
        <item x="1866"/>
        <item x="1867"/>
        <item x="1868"/>
        <item x="1869"/>
        <item x="1320"/>
        <item x="1321"/>
        <item x="1322"/>
        <item x="1323"/>
        <item x="1324"/>
        <item x="1325"/>
        <item x="1326"/>
        <item x="1327"/>
        <item x="1328"/>
        <item x="1329"/>
        <item x="1596"/>
        <item x="1597"/>
        <item x="1598"/>
        <item x="1599"/>
        <item x="1600"/>
        <item x="1601"/>
        <item x="1602"/>
        <item x="1603"/>
        <item x="1604"/>
        <item x="1605"/>
        <item x="1871"/>
        <item x="1872"/>
        <item x="1873"/>
        <item x="1874"/>
        <item x="1875"/>
        <item x="1876"/>
        <item x="1877"/>
        <item x="1878"/>
        <item x="1879"/>
        <item x="1880"/>
        <item x="248"/>
        <item x="249"/>
        <item x="250"/>
        <item x="251"/>
        <item x="252"/>
        <item x="253"/>
        <item x="254"/>
        <item x="255"/>
        <item x="256"/>
        <item x="257"/>
        <item x="1331"/>
        <item x="1332"/>
        <item x="1333"/>
        <item x="1334"/>
        <item x="1335"/>
        <item x="1336"/>
        <item x="1337"/>
        <item x="1338"/>
        <item x="1339"/>
        <item x="1340"/>
        <item x="1607"/>
        <item x="1608"/>
        <item x="1609"/>
        <item x="1610"/>
        <item x="1611"/>
        <item x="1612"/>
        <item x="1613"/>
        <item x="1614"/>
        <item x="1615"/>
        <item x="1616"/>
        <item x="1882"/>
        <item x="1883"/>
        <item x="1884"/>
        <item x="1885"/>
        <item x="1886"/>
        <item x="1887"/>
        <item x="1888"/>
        <item x="1889"/>
        <item x="1890"/>
        <item x="1891"/>
        <item x="1342"/>
        <item x="1343"/>
        <item x="1344"/>
        <item x="1345"/>
        <item x="1346"/>
        <item x="1347"/>
        <item x="1348"/>
        <item x="1349"/>
        <item x="1350"/>
        <item x="1351"/>
        <item x="1618"/>
        <item x="1619"/>
        <item x="1620"/>
        <item x="1621"/>
        <item x="1622"/>
        <item x="1623"/>
        <item x="1624"/>
        <item x="1625"/>
        <item x="1626"/>
        <item x="1627"/>
        <item x="1353"/>
        <item x="1354"/>
        <item x="1355"/>
        <item x="1356"/>
        <item x="1357"/>
        <item x="1358"/>
        <item x="1359"/>
        <item x="1360"/>
        <item x="1361"/>
        <item x="1362"/>
        <item x="1893"/>
        <item x="1894"/>
        <item x="1895"/>
        <item x="1896"/>
        <item x="1897"/>
        <item x="1898"/>
        <item x="1899"/>
        <item x="1900"/>
        <item x="1901"/>
        <item x="1902"/>
        <item x="1629"/>
        <item x="1630"/>
        <item x="1631"/>
        <item x="1632"/>
        <item x="1633"/>
        <item x="1634"/>
        <item x="1635"/>
        <item x="1636"/>
        <item x="1637"/>
        <item x="1638"/>
        <item x="259"/>
        <item x="260"/>
        <item x="261"/>
        <item x="262"/>
        <item x="263"/>
        <item x="264"/>
        <item x="265"/>
        <item x="266"/>
        <item x="267"/>
        <item x="268"/>
        <item x="1364"/>
        <item x="1365"/>
        <item x="1366"/>
        <item x="1367"/>
        <item x="1368"/>
        <item x="1369"/>
        <item x="1370"/>
        <item x="1371"/>
        <item x="1372"/>
        <item x="137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640"/>
        <item x="1641"/>
        <item x="1642"/>
        <item x="1643"/>
        <item x="1644"/>
        <item x="1645"/>
        <item x="1646"/>
        <item x="1647"/>
        <item x="1648"/>
        <item x="1649"/>
        <item x="1375"/>
        <item x="1376"/>
        <item x="1377"/>
        <item x="1378"/>
        <item x="1379"/>
        <item x="1380"/>
        <item x="1381"/>
        <item x="1382"/>
        <item x="1383"/>
        <item x="1384"/>
        <item x="1651"/>
        <item x="1652"/>
        <item x="1653"/>
        <item x="1654"/>
        <item x="1655"/>
        <item x="1656"/>
        <item x="1657"/>
        <item x="1658"/>
        <item x="1659"/>
        <item x="1660"/>
        <item x="1916"/>
        <item x="1917"/>
        <item x="1918"/>
        <item x="1919"/>
        <item x="1920"/>
        <item x="1921"/>
        <item x="1922"/>
        <item x="1923"/>
        <item x="1924"/>
        <item x="1925"/>
        <item x="1386"/>
        <item x="1387"/>
        <item x="1388"/>
        <item x="1389"/>
        <item x="1390"/>
        <item x="1391"/>
        <item x="1392"/>
        <item x="1393"/>
        <item x="1394"/>
        <item x="1395"/>
        <item x="1662"/>
        <item x="1663"/>
        <item x="1664"/>
        <item x="1665"/>
        <item x="1666"/>
        <item x="1667"/>
        <item x="1668"/>
        <item x="1669"/>
        <item x="1670"/>
        <item x="1671"/>
        <item x="270"/>
        <item x="271"/>
        <item x="272"/>
        <item x="273"/>
        <item x="274"/>
        <item x="275"/>
        <item x="276"/>
        <item x="277"/>
        <item x="278"/>
        <item x="279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398"/>
        <item x="1399"/>
        <item x="1400"/>
        <item x="1401"/>
        <item x="1402"/>
        <item x="1403"/>
        <item x="1404"/>
        <item x="1405"/>
        <item x="1406"/>
        <item x="1407"/>
        <item x="1673"/>
        <item x="1674"/>
        <item x="1675"/>
        <item x="1676"/>
        <item x="1677"/>
        <item x="1678"/>
        <item x="1679"/>
        <item x="1680"/>
        <item x="1681"/>
        <item x="1682"/>
        <item x="1939"/>
        <item x="1940"/>
        <item x="1941"/>
        <item x="1942"/>
        <item x="1943"/>
        <item x="1944"/>
        <item x="1945"/>
        <item x="1946"/>
        <item x="1947"/>
        <item x="1948"/>
        <item x="1409"/>
        <item x="1410"/>
        <item x="1411"/>
        <item x="1412"/>
        <item x="1413"/>
        <item x="1414"/>
        <item x="1415"/>
        <item x="1416"/>
        <item x="1417"/>
        <item x="1418"/>
        <item x="1684"/>
        <item x="1685"/>
        <item x="1686"/>
        <item x="1687"/>
        <item x="1688"/>
        <item x="1689"/>
        <item x="1690"/>
        <item x="1691"/>
        <item x="1692"/>
        <item x="1693"/>
        <item x="1950"/>
        <item x="1951"/>
        <item x="1952"/>
        <item x="1953"/>
        <item x="1954"/>
        <item x="1955"/>
        <item x="1956"/>
        <item x="1957"/>
        <item x="1958"/>
        <item x="1959"/>
        <item x="1420"/>
        <item x="1421"/>
        <item x="1422"/>
        <item x="1423"/>
        <item x="1424"/>
        <item x="1425"/>
        <item x="1426"/>
        <item x="1427"/>
        <item x="1428"/>
        <item x="1429"/>
        <item x="281"/>
        <item x="282"/>
        <item x="283"/>
        <item x="284"/>
        <item x="285"/>
        <item x="286"/>
        <item x="287"/>
        <item x="288"/>
        <item x="289"/>
        <item x="290"/>
        <item x="1695"/>
        <item x="1696"/>
        <item x="1697"/>
        <item x="1698"/>
        <item x="1699"/>
        <item x="1700"/>
        <item x="1701"/>
        <item x="1702"/>
        <item x="1703"/>
        <item x="1704"/>
        <item x="1431"/>
        <item x="1432"/>
        <item x="1433"/>
        <item x="1434"/>
        <item x="1435"/>
        <item x="1436"/>
        <item x="1437"/>
        <item x="1438"/>
        <item x="1439"/>
        <item x="1440"/>
        <item x="1961"/>
        <item x="1962"/>
        <item x="1963"/>
        <item x="1964"/>
        <item x="1965"/>
        <item x="1966"/>
        <item x="1967"/>
        <item x="1968"/>
        <item x="1969"/>
        <item x="1970"/>
        <item x="1706"/>
        <item x="1707"/>
        <item x="1708"/>
        <item x="1709"/>
        <item x="1710"/>
        <item x="1711"/>
        <item x="1712"/>
        <item x="1713"/>
        <item x="1714"/>
        <item x="1715"/>
        <item x="1442"/>
        <item x="1443"/>
        <item x="1444"/>
        <item x="1445"/>
        <item x="1446"/>
        <item x="1447"/>
        <item x="1448"/>
        <item x="1449"/>
        <item x="1450"/>
        <item x="1451"/>
        <item x="1972"/>
        <item x="1973"/>
        <item x="1974"/>
        <item x="1975"/>
        <item x="1976"/>
        <item x="1977"/>
        <item x="1978"/>
        <item x="1979"/>
        <item x="1980"/>
        <item x="1981"/>
        <item x="1717"/>
        <item x="1718"/>
        <item x="1719"/>
        <item x="1720"/>
        <item x="1721"/>
        <item x="1722"/>
        <item x="1723"/>
        <item x="1724"/>
        <item x="1725"/>
        <item x="1726"/>
        <item x="292"/>
        <item x="293"/>
        <item x="294"/>
        <item x="295"/>
        <item x="296"/>
        <item x="297"/>
        <item x="298"/>
        <item x="299"/>
        <item x="300"/>
        <item x="301"/>
        <item x="1728"/>
        <item x="1729"/>
        <item x="1730"/>
        <item x="1731"/>
        <item x="1732"/>
        <item x="1733"/>
        <item x="1734"/>
        <item x="1735"/>
        <item x="1736"/>
        <item x="1737"/>
        <item x="1453"/>
        <item x="1454"/>
        <item x="1455"/>
        <item x="1456"/>
        <item x="1457"/>
        <item x="1458"/>
        <item x="1459"/>
        <item x="1460"/>
        <item x="1461"/>
        <item x="1462"/>
        <item x="1983"/>
        <item x="1984"/>
        <item x="1985"/>
        <item x="1986"/>
        <item x="1987"/>
        <item x="1988"/>
        <item x="1989"/>
        <item x="1990"/>
        <item x="1991"/>
        <item x="1992"/>
        <item x="1739"/>
        <item x="1740"/>
        <item x="1741"/>
        <item x="1742"/>
        <item x="1743"/>
        <item x="1744"/>
        <item x="1745"/>
        <item x="1746"/>
        <item x="1747"/>
        <item x="1748"/>
        <item x="1464"/>
        <item x="1465"/>
        <item x="1466"/>
        <item x="1467"/>
        <item x="1468"/>
        <item x="1469"/>
        <item x="1470"/>
        <item x="1471"/>
        <item x="1472"/>
        <item x="1473"/>
        <item x="1994"/>
        <item x="1995"/>
        <item x="1996"/>
        <item x="1997"/>
        <item x="1998"/>
        <item x="1999"/>
        <item x="2000"/>
        <item x="2001"/>
        <item x="2002"/>
        <item x="2003"/>
        <item x="1750"/>
        <item x="1751"/>
        <item x="1752"/>
        <item x="1753"/>
        <item x="1754"/>
        <item x="1755"/>
        <item x="1756"/>
        <item x="1757"/>
        <item x="1758"/>
        <item x="1759"/>
        <item x="1475"/>
        <item x="1476"/>
        <item x="1477"/>
        <item x="1478"/>
        <item x="1479"/>
        <item x="1480"/>
        <item x="1481"/>
        <item x="1482"/>
        <item x="1483"/>
        <item x="1484"/>
        <item x="303"/>
        <item x="304"/>
        <item x="305"/>
        <item x="306"/>
        <item x="307"/>
        <item x="308"/>
        <item x="309"/>
        <item x="310"/>
        <item x="311"/>
        <item x="312"/>
        <item x="2005"/>
        <item x="2006"/>
        <item x="2007"/>
        <item x="2008"/>
        <item x="2009"/>
        <item x="2010"/>
        <item x="2011"/>
        <item x="2012"/>
        <item x="2013"/>
        <item x="2014"/>
        <item x="1761"/>
        <item x="1762"/>
        <item x="1763"/>
        <item x="1764"/>
        <item x="1765"/>
        <item x="1766"/>
        <item x="1767"/>
        <item x="1768"/>
        <item x="1769"/>
        <item x="1770"/>
        <item x="1486"/>
        <item x="1487"/>
        <item x="1488"/>
        <item x="1489"/>
        <item x="1490"/>
        <item x="1491"/>
        <item x="1492"/>
        <item x="1493"/>
        <item x="1494"/>
        <item x="1495"/>
        <item x="2016"/>
        <item x="2017"/>
        <item x="2018"/>
        <item x="2019"/>
        <item x="2020"/>
        <item x="2021"/>
        <item x="2022"/>
        <item x="2023"/>
        <item x="2024"/>
        <item x="2025"/>
        <item x="1772"/>
        <item x="1773"/>
        <item x="1774"/>
        <item x="1775"/>
        <item x="1776"/>
        <item x="1777"/>
        <item x="1778"/>
        <item x="1779"/>
        <item x="1780"/>
        <item x="1781"/>
        <item x="1497"/>
        <item x="1498"/>
        <item x="1499"/>
        <item x="1500"/>
        <item x="1501"/>
        <item x="1502"/>
        <item x="1503"/>
        <item x="1504"/>
        <item x="1505"/>
        <item x="1506"/>
        <item x="2027"/>
        <item x="2028"/>
        <item x="2029"/>
        <item x="2030"/>
        <item x="2031"/>
        <item x="2032"/>
        <item x="2033"/>
        <item x="2034"/>
        <item x="2035"/>
        <item x="2036"/>
        <item x="1508"/>
        <item x="1509"/>
        <item x="1510"/>
        <item x="1511"/>
        <item x="1512"/>
        <item x="1513"/>
        <item x="1514"/>
        <item x="1515"/>
        <item x="1516"/>
        <item x="1517"/>
        <item x="314"/>
        <item x="315"/>
        <item x="316"/>
        <item x="317"/>
        <item x="318"/>
        <item x="319"/>
        <item x="320"/>
        <item x="321"/>
        <item x="322"/>
        <item x="323"/>
        <item x="1783"/>
        <item x="1784"/>
        <item x="1785"/>
        <item x="1786"/>
        <item x="1787"/>
        <item x="1788"/>
        <item x="1789"/>
        <item x="1790"/>
        <item x="1791"/>
        <item x="1792"/>
        <item x="2038"/>
        <item x="2039"/>
        <item x="2040"/>
        <item x="2041"/>
        <item x="2042"/>
        <item x="2043"/>
        <item x="2044"/>
        <item x="2045"/>
        <item x="2046"/>
        <item x="2047"/>
        <item x="1519"/>
        <item x="1520"/>
        <item x="1521"/>
        <item x="1522"/>
        <item x="1523"/>
        <item x="1524"/>
        <item x="1525"/>
        <item x="1526"/>
        <item x="1527"/>
        <item x="1528"/>
        <item x="1794"/>
        <item x="1795"/>
        <item x="1796"/>
        <item x="1797"/>
        <item x="1798"/>
        <item x="1799"/>
        <item x="1800"/>
        <item x="1801"/>
        <item x="1802"/>
        <item x="1803"/>
        <item x="2049"/>
        <item x="2050"/>
        <item x="2051"/>
        <item x="2052"/>
        <item x="2053"/>
        <item x="2054"/>
        <item x="2055"/>
        <item x="2056"/>
        <item x="2057"/>
        <item x="2058"/>
        <item x="1530"/>
        <item x="1531"/>
        <item x="1532"/>
        <item x="1533"/>
        <item x="1534"/>
        <item x="1535"/>
        <item x="1536"/>
        <item x="1537"/>
        <item x="1538"/>
        <item x="1539"/>
        <item x="1805"/>
        <item x="1806"/>
        <item x="1807"/>
        <item x="1808"/>
        <item x="1809"/>
        <item x="1810"/>
        <item x="1811"/>
        <item x="1812"/>
        <item x="1813"/>
        <item x="1814"/>
        <item x="2061"/>
        <item x="2062"/>
        <item x="2063"/>
        <item x="2064"/>
        <item x="2065"/>
        <item x="2066"/>
        <item x="2067"/>
        <item x="2068"/>
        <item x="2069"/>
        <item x="2070"/>
        <item x="225"/>
        <item x="1155"/>
        <item x="1166"/>
        <item x="1173"/>
        <item x="1184"/>
        <item x="1195"/>
        <item x="1207"/>
        <item x="1218"/>
        <item x="1230"/>
        <item x="1242"/>
        <item x="236"/>
        <item x="1253"/>
        <item x="1264"/>
        <item x="1275"/>
        <item x="1286"/>
        <item x="1297"/>
        <item x="1308"/>
        <item x="1584"/>
        <item x="1859"/>
        <item x="247"/>
        <item x="1319"/>
        <item x="1595"/>
        <item x="1870"/>
        <item x="1330"/>
        <item x="1606"/>
        <item x="1881"/>
        <item x="258"/>
        <item x="1341"/>
        <item x="1617"/>
        <item x="1892"/>
        <item x="1352"/>
        <item x="1628"/>
        <item x="1363"/>
        <item x="1903"/>
        <item x="1639"/>
        <item x="269"/>
        <item x="1374"/>
        <item x="1915"/>
        <item x="1650"/>
        <item x="1385"/>
        <item x="1661"/>
        <item x="1926"/>
        <item x="1396"/>
        <item x="1672"/>
        <item x="280"/>
        <item x="1938"/>
        <item x="1408"/>
        <item x="1683"/>
        <item x="1949"/>
        <item x="1419"/>
        <item x="1694"/>
        <item x="1960"/>
        <item x="1430"/>
        <item x="291"/>
        <item x="1705"/>
        <item x="1441"/>
        <item x="1971"/>
        <item x="1716"/>
        <item x="1452"/>
        <item x="1982"/>
        <item x="1727"/>
        <item x="302"/>
        <item x="1738"/>
        <item x="1463"/>
        <item x="1993"/>
        <item x="1749"/>
        <item x="1474"/>
        <item x="2004"/>
        <item x="1760"/>
        <item x="1485"/>
        <item x="313"/>
        <item x="2015"/>
        <item x="1771"/>
        <item x="1496"/>
        <item x="2026"/>
        <item x="1782"/>
        <item x="1507"/>
        <item x="2037"/>
        <item x="1518"/>
        <item x="324"/>
        <item x="1793"/>
        <item x="2048"/>
        <item x="1529"/>
        <item x="1804"/>
        <item x="2059"/>
        <item x="1540"/>
        <item x="1815"/>
        <item x="2071"/>
        <item x="1541"/>
        <item x="1816"/>
        <item x="2072"/>
        <item x="2083"/>
        <item x="1827"/>
        <item x="1552"/>
        <item x="2094"/>
        <item x="1838"/>
        <item x="2133"/>
        <item x="1563"/>
        <item x="2105"/>
        <item x="335"/>
        <item x="346"/>
        <item x="357"/>
        <item x="368"/>
        <item x="379"/>
        <item x="390"/>
        <item x="401"/>
        <item x="153"/>
        <item x="413"/>
        <item x="424"/>
        <item x="435"/>
        <item x="446"/>
        <item x="457"/>
        <item x="467"/>
        <item x="478"/>
        <item x="490"/>
        <item x="501"/>
        <item x="167"/>
        <item x="512"/>
        <item x="524"/>
        <item x="535"/>
        <item x="546"/>
        <item x="557"/>
        <item x="568"/>
        <item x="579"/>
        <item x="591"/>
        <item x="603"/>
        <item x="615"/>
        <item x="179"/>
        <item x="626"/>
        <item x="637"/>
        <item x="648"/>
        <item x="659"/>
        <item x="670"/>
        <item x="681"/>
        <item x="692"/>
        <item x="703"/>
        <item x="714"/>
        <item x="725"/>
        <item x="190"/>
        <item x="737"/>
        <item x="749"/>
        <item x="760"/>
        <item x="772"/>
        <item x="782"/>
        <item x="792"/>
        <item x="2126"/>
        <item x="803"/>
        <item x="813"/>
        <item x="823"/>
        <item x="203"/>
        <item x="834"/>
        <item x="845"/>
        <item x="856"/>
        <item x="867"/>
        <item x="878"/>
        <item x="889"/>
        <item x="900"/>
        <item x="911"/>
        <item x="922"/>
        <item x="214"/>
        <item x="933"/>
        <item x="944"/>
        <item x="955"/>
        <item x="966"/>
        <item x="977"/>
        <item x="988"/>
        <item x="999"/>
        <item x="1010"/>
        <item x="1021"/>
        <item x="1032"/>
        <item x="1044"/>
        <item x="1055"/>
        <item x="1067"/>
        <item x="1078"/>
        <item x="1089"/>
        <item x="1100"/>
        <item x="1111"/>
        <item x="1122"/>
        <item x="1133"/>
        <item x="1144"/>
        <item x="1542"/>
        <item x="1543"/>
        <item x="1544"/>
        <item x="1545"/>
        <item x="1546"/>
        <item x="1547"/>
        <item x="1548"/>
        <item x="1549"/>
        <item x="1550"/>
        <item x="1551"/>
        <item x="1231"/>
        <item x="1397"/>
        <item x="2060"/>
        <item x="154"/>
        <item x="155"/>
        <item x="479"/>
        <item x="168"/>
        <item x="513"/>
        <item x="580"/>
        <item x="604"/>
        <item x="726"/>
        <item x="191"/>
        <item x="738"/>
        <item x="1033"/>
        <item x="1056"/>
        <item x="1817"/>
        <item x="1818"/>
        <item x="1819"/>
        <item x="1820"/>
        <item x="1821"/>
        <item x="1822"/>
        <item x="1823"/>
        <item x="1824"/>
        <item x="1825"/>
        <item x="1826"/>
        <item x="2073"/>
        <item x="2074"/>
        <item x="2075"/>
        <item x="2076"/>
        <item x="2077"/>
        <item x="2078"/>
        <item x="2079"/>
        <item x="2080"/>
        <item x="2081"/>
        <item x="2082"/>
        <item x="2084"/>
        <item x="2085"/>
        <item x="2086"/>
        <item x="2087"/>
        <item x="2088"/>
        <item x="2089"/>
        <item x="2090"/>
        <item x="2091"/>
        <item x="2092"/>
        <item x="2093"/>
        <item x="1828"/>
        <item x="1829"/>
        <item x="1830"/>
        <item x="1831"/>
        <item x="1832"/>
        <item x="1833"/>
        <item x="1834"/>
        <item x="1835"/>
        <item x="1836"/>
        <item x="1837"/>
        <item x="1553"/>
        <item x="1554"/>
        <item x="1555"/>
        <item x="1556"/>
        <item x="1557"/>
        <item x="1558"/>
        <item x="1559"/>
        <item x="1560"/>
        <item x="1561"/>
        <item x="1562"/>
        <item x="2095"/>
        <item x="2096"/>
        <item x="2097"/>
        <item x="2098"/>
        <item x="2099"/>
        <item x="2100"/>
        <item x="2101"/>
        <item x="2102"/>
        <item x="2103"/>
        <item x="2104"/>
        <item x="1839"/>
        <item x="1840"/>
        <item x="1841"/>
        <item x="1842"/>
        <item x="1843"/>
        <item x="1844"/>
        <item x="1845"/>
        <item x="1846"/>
        <item x="1847"/>
        <item x="1848"/>
        <item x="2127"/>
        <item x="2128"/>
        <item x="2129"/>
        <item x="2130"/>
        <item x="2131"/>
        <item x="2132"/>
        <item x="1564"/>
        <item x="1565"/>
        <item x="1566"/>
        <item x="1567"/>
        <item x="1568"/>
        <item x="1569"/>
        <item x="1570"/>
        <item x="1571"/>
        <item x="1572"/>
        <item x="1573"/>
        <item x="2106"/>
        <item x="2107"/>
        <item x="2108"/>
        <item x="2109"/>
        <item x="2110"/>
        <item x="2111"/>
        <item x="2112"/>
        <item x="2113"/>
        <item x="2114"/>
        <item x="2115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8"/>
        <item x="359"/>
        <item x="360"/>
        <item x="361"/>
        <item x="362"/>
        <item x="363"/>
        <item x="364"/>
        <item x="365"/>
        <item x="366"/>
        <item x="367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397"/>
        <item x="398"/>
        <item x="399"/>
        <item x="400"/>
        <item x="146"/>
        <item x="147"/>
        <item x="148"/>
        <item x="149"/>
        <item x="150"/>
        <item x="151"/>
        <item x="152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8"/>
        <item x="469"/>
        <item x="470"/>
        <item x="471"/>
        <item x="472"/>
        <item x="473"/>
        <item x="474"/>
        <item x="475"/>
        <item x="476"/>
        <item x="477"/>
        <item x="480"/>
        <item x="481"/>
        <item x="482"/>
        <item x="483"/>
        <item x="484"/>
        <item x="485"/>
        <item x="486"/>
        <item x="487"/>
        <item x="488"/>
        <item x="489"/>
        <item x="491"/>
        <item x="492"/>
        <item x="493"/>
        <item x="494"/>
        <item x="495"/>
        <item x="496"/>
        <item x="497"/>
        <item x="498"/>
        <item x="499"/>
        <item x="500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502"/>
        <item x="503"/>
        <item x="504"/>
        <item x="505"/>
        <item x="506"/>
        <item x="507"/>
        <item x="508"/>
        <item x="509"/>
        <item x="510"/>
        <item x="511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6"/>
        <item x="537"/>
        <item x="538"/>
        <item x="539"/>
        <item x="540"/>
        <item x="541"/>
        <item x="542"/>
        <item x="543"/>
        <item x="544"/>
        <item x="545"/>
        <item x="547"/>
        <item x="548"/>
        <item x="549"/>
        <item x="550"/>
        <item x="551"/>
        <item x="552"/>
        <item x="553"/>
        <item x="554"/>
        <item x="555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81"/>
        <item x="582"/>
        <item x="583"/>
        <item x="584"/>
        <item x="585"/>
        <item x="586"/>
        <item x="587"/>
        <item x="588"/>
        <item x="589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5"/>
        <item x="606"/>
        <item x="607"/>
        <item x="608"/>
        <item x="609"/>
        <item x="610"/>
        <item x="611"/>
        <item x="612"/>
        <item x="613"/>
        <item x="614"/>
        <item x="169"/>
        <item x="170"/>
        <item x="171"/>
        <item x="172"/>
        <item x="173"/>
        <item x="174"/>
        <item x="175"/>
        <item x="176"/>
        <item x="177"/>
        <item x="178"/>
        <item x="616"/>
        <item x="617"/>
        <item x="618"/>
        <item x="619"/>
        <item x="620"/>
        <item x="621"/>
        <item x="622"/>
        <item x="623"/>
        <item x="624"/>
        <item x="625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9"/>
        <item x="640"/>
        <item x="641"/>
        <item x="642"/>
        <item x="643"/>
        <item x="644"/>
        <item x="645"/>
        <item x="646"/>
        <item x="647"/>
        <item x="649"/>
        <item x="650"/>
        <item x="651"/>
        <item x="652"/>
        <item x="653"/>
        <item x="654"/>
        <item x="655"/>
        <item x="656"/>
        <item x="657"/>
        <item x="658"/>
        <item x="660"/>
        <item x="661"/>
        <item x="662"/>
        <item x="663"/>
        <item x="664"/>
        <item x="665"/>
        <item x="666"/>
        <item x="667"/>
        <item x="668"/>
        <item x="669"/>
        <item x="671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3"/>
        <item x="694"/>
        <item x="695"/>
        <item x="696"/>
        <item x="697"/>
        <item x="698"/>
        <item x="699"/>
        <item x="700"/>
        <item x="701"/>
        <item x="702"/>
        <item x="704"/>
        <item x="705"/>
        <item x="706"/>
        <item x="707"/>
        <item x="708"/>
        <item x="709"/>
        <item x="710"/>
        <item x="711"/>
        <item x="712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180"/>
        <item x="181"/>
        <item x="182"/>
        <item x="183"/>
        <item x="184"/>
        <item x="185"/>
        <item x="186"/>
        <item x="187"/>
        <item x="188"/>
        <item x="189"/>
        <item x="727"/>
        <item x="728"/>
        <item x="729"/>
        <item x="730"/>
        <item x="731"/>
        <item x="732"/>
        <item x="733"/>
        <item x="734"/>
        <item x="735"/>
        <item x="736"/>
        <item x="739"/>
        <item x="740"/>
        <item x="741"/>
        <item x="742"/>
        <item x="743"/>
        <item x="744"/>
        <item x="745"/>
        <item x="746"/>
        <item x="747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5"/>
        <item x="776"/>
        <item x="777"/>
        <item x="778"/>
        <item x="779"/>
        <item x="780"/>
        <item x="781"/>
        <item x="783"/>
        <item x="784"/>
        <item x="785"/>
        <item x="786"/>
        <item x="787"/>
        <item x="788"/>
        <item x="789"/>
        <item x="790"/>
        <item x="791"/>
        <item x="2116"/>
        <item x="2117"/>
        <item x="2118"/>
        <item x="2119"/>
        <item x="2120"/>
        <item x="2121"/>
        <item x="2122"/>
        <item x="2123"/>
        <item x="2124"/>
        <item x="2125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4"/>
        <item x="815"/>
        <item x="816"/>
        <item x="817"/>
        <item x="818"/>
        <item x="819"/>
        <item x="820"/>
        <item x="821"/>
        <item x="82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824"/>
        <item x="825"/>
        <item x="826"/>
        <item x="827"/>
        <item x="828"/>
        <item x="829"/>
        <item x="830"/>
        <item x="831"/>
        <item x="832"/>
        <item x="833"/>
        <item x="835"/>
        <item x="836"/>
        <item x="837"/>
        <item x="838"/>
        <item x="839"/>
        <item x="840"/>
        <item x="841"/>
        <item x="842"/>
        <item x="843"/>
        <item x="844"/>
        <item x="846"/>
        <item x="847"/>
        <item x="848"/>
        <item x="849"/>
        <item x="850"/>
        <item x="851"/>
        <item x="852"/>
        <item x="853"/>
        <item x="854"/>
        <item x="855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9"/>
        <item x="870"/>
        <item x="871"/>
        <item x="872"/>
        <item x="873"/>
        <item x="874"/>
        <item x="875"/>
        <item x="876"/>
        <item x="877"/>
        <item x="879"/>
        <item x="880"/>
        <item x="881"/>
        <item x="882"/>
        <item x="883"/>
        <item x="884"/>
        <item x="885"/>
        <item x="886"/>
        <item x="887"/>
        <item x="888"/>
        <item x="890"/>
        <item x="891"/>
        <item x="892"/>
        <item x="893"/>
        <item x="894"/>
        <item x="895"/>
        <item x="896"/>
        <item x="897"/>
        <item x="898"/>
        <item x="899"/>
        <item x="901"/>
        <item x="902"/>
        <item x="903"/>
        <item x="904"/>
        <item x="905"/>
        <item x="906"/>
        <item x="907"/>
        <item x="908"/>
        <item x="909"/>
        <item x="910"/>
        <item x="912"/>
        <item x="913"/>
        <item x="914"/>
        <item x="915"/>
        <item x="916"/>
        <item x="917"/>
        <item x="918"/>
        <item x="919"/>
        <item x="920"/>
        <item x="921"/>
        <item x="204"/>
        <item x="205"/>
        <item x="206"/>
        <item x="207"/>
        <item x="208"/>
        <item x="209"/>
        <item x="210"/>
        <item x="211"/>
        <item x="212"/>
        <item x="213"/>
        <item x="923"/>
        <item x="924"/>
        <item x="925"/>
        <item x="926"/>
        <item x="927"/>
        <item x="928"/>
        <item x="929"/>
        <item x="930"/>
        <item x="931"/>
        <item x="932"/>
        <item x="934"/>
        <item x="935"/>
        <item x="936"/>
        <item x="937"/>
        <item x="938"/>
        <item x="939"/>
        <item x="940"/>
        <item x="941"/>
        <item x="942"/>
        <item x="943"/>
        <item x="945"/>
        <item x="946"/>
        <item x="947"/>
        <item x="948"/>
        <item x="949"/>
        <item x="950"/>
        <item x="951"/>
        <item x="952"/>
        <item x="953"/>
        <item x="954"/>
        <item x="956"/>
        <item x="957"/>
        <item x="958"/>
        <item x="959"/>
        <item x="960"/>
        <item x="961"/>
        <item x="962"/>
        <item x="963"/>
        <item x="964"/>
        <item x="965"/>
        <item x="967"/>
        <item x="968"/>
        <item x="969"/>
        <item x="970"/>
        <item x="971"/>
        <item x="972"/>
        <item x="973"/>
        <item x="974"/>
        <item x="975"/>
        <item x="976"/>
        <item x="978"/>
        <item x="979"/>
        <item x="980"/>
        <item x="981"/>
        <item x="982"/>
        <item x="983"/>
        <item x="984"/>
        <item x="985"/>
        <item x="986"/>
        <item x="987"/>
        <item x="989"/>
        <item x="990"/>
        <item x="991"/>
        <item x="992"/>
        <item x="993"/>
        <item x="994"/>
        <item x="995"/>
        <item x="996"/>
        <item x="997"/>
        <item x="998"/>
        <item x="1000"/>
        <item x="1001"/>
        <item x="1002"/>
        <item x="1003"/>
        <item x="1004"/>
        <item x="1005"/>
        <item x="1006"/>
        <item x="1007"/>
        <item x="1008"/>
        <item x="1009"/>
        <item x="1011"/>
        <item x="1012"/>
        <item x="1013"/>
        <item x="1014"/>
        <item x="1015"/>
        <item x="1016"/>
        <item x="1017"/>
        <item x="1018"/>
        <item x="1019"/>
        <item x="1020"/>
        <item x="1022"/>
        <item x="1023"/>
        <item x="1024"/>
        <item x="1025"/>
        <item x="1026"/>
        <item x="1027"/>
        <item x="1028"/>
        <item x="1029"/>
        <item x="1030"/>
        <item x="1031"/>
        <item x="1034"/>
        <item x="1035"/>
        <item x="1036"/>
        <item x="1037"/>
        <item x="1038"/>
        <item x="1039"/>
        <item x="1040"/>
        <item x="1041"/>
        <item x="1042"/>
        <item x="1043"/>
        <item x="1045"/>
        <item x="1046"/>
        <item x="1047"/>
        <item x="1048"/>
        <item x="1049"/>
        <item x="1050"/>
        <item x="1051"/>
        <item x="1052"/>
        <item x="1053"/>
        <item x="1054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69"/>
        <item x="1070"/>
        <item x="1071"/>
        <item x="1072"/>
        <item x="1073"/>
        <item x="1074"/>
        <item x="1075"/>
        <item x="1076"/>
        <item x="1077"/>
        <item x="1079"/>
        <item x="1080"/>
        <item x="1081"/>
        <item x="1082"/>
        <item x="1083"/>
        <item x="1084"/>
        <item x="1085"/>
        <item x="1086"/>
        <item x="1087"/>
        <item x="1088"/>
        <item x="1090"/>
        <item x="1091"/>
        <item x="1092"/>
        <item x="1093"/>
        <item x="1094"/>
        <item x="1095"/>
        <item x="1096"/>
        <item x="1097"/>
        <item x="1098"/>
        <item x="1099"/>
        <item x="1101"/>
        <item x="1102"/>
        <item x="1103"/>
        <item x="1104"/>
        <item x="1105"/>
        <item x="1106"/>
        <item x="1107"/>
        <item x="1108"/>
        <item x="1109"/>
        <item x="1110"/>
        <item x="1112"/>
        <item x="1113"/>
        <item x="1114"/>
        <item x="1115"/>
        <item x="1116"/>
        <item x="1117"/>
        <item x="1118"/>
        <item x="1119"/>
        <item x="1120"/>
        <item x="1121"/>
        <item x="1123"/>
        <item x="1124"/>
        <item x="1125"/>
        <item x="1126"/>
        <item x="1127"/>
        <item x="1128"/>
        <item x="1129"/>
        <item x="1130"/>
        <item x="1131"/>
        <item x="1132"/>
        <item x="1134"/>
        <item x="1135"/>
        <item x="1136"/>
        <item x="1137"/>
        <item x="1138"/>
        <item x="1139"/>
        <item x="1140"/>
        <item x="1141"/>
        <item x="1142"/>
        <item x="1143"/>
        <item x="69"/>
        <item x="71"/>
        <item x="72"/>
        <item x="70"/>
        <item x="0"/>
        <item x="2"/>
        <item x="3"/>
        <item x="1"/>
        <item x="2138"/>
        <item x="2141"/>
        <item x="4"/>
        <item x="5"/>
        <item x="6"/>
        <item x="7"/>
        <item x="8"/>
        <item x="9"/>
        <item x="10"/>
        <item x="11"/>
        <item x="12"/>
        <item x="13"/>
        <item x="73"/>
        <item x="74"/>
        <item x="75"/>
        <item x="76"/>
        <item x="77"/>
        <item x="78"/>
        <item x="79"/>
        <item x="80"/>
        <item x="14"/>
        <item x="15"/>
        <item x="81"/>
        <item x="16"/>
        <item x="82"/>
        <item x="17"/>
        <item x="18"/>
        <item x="84"/>
        <item x="19"/>
        <item x="85"/>
        <item x="86"/>
        <item x="20"/>
        <item x="87"/>
        <item x="21"/>
        <item x="88"/>
        <item x="83"/>
        <item x="22"/>
        <item x="23"/>
        <item x="24"/>
        <item x="25"/>
        <item x="26"/>
        <item x="89"/>
        <item x="27"/>
        <item x="90"/>
        <item x="137"/>
        <item x="138"/>
        <item x="134"/>
        <item x="144"/>
        <item x="135"/>
        <item x="142"/>
        <item x="28"/>
        <item x="91"/>
        <item x="2139"/>
        <item x="2142"/>
        <item x="29"/>
        <item x="2140"/>
        <item x="2143"/>
        <item x="30"/>
        <item x="32"/>
        <item x="33"/>
        <item x="31"/>
        <item x="141"/>
        <item x="140"/>
        <item x="145"/>
        <item x="136"/>
        <item x="143"/>
        <item x="61"/>
        <item x="122"/>
        <item x="123"/>
        <item x="92"/>
        <item x="94"/>
        <item x="95"/>
        <item x="93"/>
        <item x="34"/>
        <item x="96"/>
        <item x="97"/>
        <item x="35"/>
        <item x="62"/>
        <item x="129"/>
        <item x="130"/>
        <item x="66"/>
        <item x="64"/>
        <item x="65"/>
        <item x="124"/>
        <item x="125"/>
        <item x="126"/>
        <item x="63"/>
        <item x="127"/>
        <item x="128"/>
        <item x="131"/>
        <item x="67"/>
        <item x="68"/>
        <item x="132"/>
        <item x="133"/>
        <item x="36"/>
        <item x="37"/>
        <item x="98"/>
        <item x="99"/>
        <item x="38"/>
        <item x="100"/>
        <item x="101"/>
        <item x="39"/>
        <item x="40"/>
        <item x="41"/>
        <item x="42"/>
        <item x="43"/>
        <item x="102"/>
        <item x="103"/>
        <item x="104"/>
        <item x="45"/>
        <item x="44"/>
        <item x="46"/>
        <item x="47"/>
        <item x="105"/>
        <item x="106"/>
        <item x="107"/>
        <item x="108"/>
        <item x="48"/>
        <item x="49"/>
        <item x="109"/>
        <item x="110"/>
        <item x="50"/>
        <item x="111"/>
        <item x="51"/>
        <item x="112"/>
        <item x="52"/>
        <item x="53"/>
        <item x="113"/>
        <item x="54"/>
        <item x="55"/>
        <item x="60"/>
        <item x="114"/>
        <item x="115"/>
        <item x="56"/>
        <item x="116"/>
        <item x="117"/>
        <item x="118"/>
        <item x="119"/>
        <item x="57"/>
        <item x="58"/>
        <item x="59"/>
        <item x="120"/>
        <item x="121"/>
        <item x="2136"/>
        <item x="2134"/>
        <item x="2135"/>
        <item x="2137"/>
        <item t="default"/>
      </items>
    </pivotField>
    <pivotField compact="0" showAll="0"/>
    <pivotField compact="0" numFmtId="14" showAll="0"/>
  </pivotFields>
  <rowFields count="5">
    <field x="1"/>
    <field x="3"/>
    <field x="6"/>
    <field x="9"/>
    <field x="11"/>
  </rowFields>
  <rowItems count="148">
    <i>
      <x/>
    </i>
    <i r="1">
      <x/>
    </i>
    <i r="1">
      <x v="1"/>
    </i>
    <i r="1">
      <x v="2"/>
    </i>
    <i r="1">
      <x v="3"/>
    </i>
    <i r="2">
      <x v="86"/>
    </i>
    <i r="3">
      <x v="23"/>
    </i>
    <i r="4">
      <x v="2092"/>
    </i>
    <i r="3">
      <x v="24"/>
    </i>
    <i r="4">
      <x v="2137"/>
    </i>
    <i r="3">
      <x v="25"/>
    </i>
    <i r="4">
      <x v="2125"/>
    </i>
    <i r="3">
      <x v="26"/>
    </i>
    <i r="4">
      <x v="2047"/>
    </i>
    <i r="3">
      <x v="27"/>
    </i>
    <i r="4">
      <x v="2114"/>
    </i>
    <i r="3">
      <x v="28"/>
    </i>
    <i r="4">
      <x v="2102"/>
    </i>
    <i r="3">
      <x v="29"/>
    </i>
    <i r="4">
      <x v="2063"/>
    </i>
    <i r="3">
      <x v="30"/>
    </i>
    <i r="4">
      <x v="2070"/>
    </i>
    <i r="3">
      <x v="31"/>
    </i>
    <i r="4">
      <x v="2091"/>
    </i>
    <i r="3">
      <x v="32"/>
    </i>
    <i r="4">
      <x v="2095"/>
    </i>
    <i r="3">
      <x v="33"/>
    </i>
    <i r="4">
      <x v="2109"/>
    </i>
    <i r="3">
      <x v="34"/>
    </i>
    <i r="4">
      <x v="2074"/>
    </i>
    <i r="3">
      <x v="35"/>
    </i>
    <i r="4">
      <x v="2083"/>
    </i>
    <i r="3">
      <x v="36"/>
    </i>
    <i r="4">
      <x v="2101"/>
    </i>
    <i r="3">
      <x v="37"/>
    </i>
    <i r="4">
      <x v="2108"/>
    </i>
    <i r="3">
      <x v="38"/>
    </i>
    <i r="4">
      <x v="2039"/>
    </i>
    <i r="3">
      <x v="39"/>
    </i>
    <i r="4">
      <x v="2115"/>
    </i>
    <i r="3">
      <x v="40"/>
    </i>
    <i r="4">
      <x v="2033"/>
    </i>
    <i r="3">
      <x v="41"/>
    </i>
    <i r="4">
      <x v="2120"/>
    </i>
    <i r="3">
      <x v="42"/>
    </i>
    <i r="4">
      <x v="2078"/>
    </i>
    <i r="3">
      <x v="43"/>
    </i>
    <i r="4">
      <x v="2079"/>
    </i>
    <i r="3">
      <x v="44"/>
    </i>
    <i r="4">
      <x v="2077"/>
    </i>
    <i r="3">
      <x v="45"/>
    </i>
    <i r="4">
      <x v="2098"/>
    </i>
    <i r="3">
      <x v="46"/>
    </i>
    <i r="4">
      <x v="2130"/>
    </i>
    <i r="3">
      <x v="47"/>
    </i>
    <i r="4">
      <x v="2135"/>
    </i>
    <i r="3">
      <x v="48"/>
    </i>
    <i r="4">
      <x v="2126"/>
    </i>
    <i r="3">
      <x v="49"/>
    </i>
    <i r="4">
      <x v="2051"/>
    </i>
    <i r="3">
      <x v="50"/>
    </i>
    <i r="4">
      <x v="2118"/>
    </i>
    <i r="3">
      <x v="51"/>
    </i>
    <i r="4">
      <x v="2088"/>
    </i>
    <i r="3">
      <x v="52"/>
    </i>
    <i r="4">
      <x v="2022"/>
    </i>
    <i r="3">
      <x v="53"/>
    </i>
    <i r="4">
      <x v="2030"/>
    </i>
    <i r="3">
      <x v="54"/>
    </i>
    <i r="4">
      <x v="2087"/>
    </i>
    <i r="3">
      <x v="55"/>
    </i>
    <i r="4">
      <x v="2028"/>
    </i>
    <i r="3">
      <x v="56"/>
    </i>
    <i r="4">
      <x v="2073"/>
    </i>
    <i r="3">
      <x v="57"/>
    </i>
    <i r="4">
      <x v="2122"/>
    </i>
    <i r="3">
      <x v="58"/>
    </i>
    <i r="4">
      <x v="2020"/>
    </i>
    <i r="3">
      <x v="59"/>
    </i>
    <i r="4">
      <x v="2018"/>
    </i>
    <i r="3">
      <x v="60"/>
    </i>
    <i r="4">
      <x v="2017"/>
    </i>
    <i r="3">
      <x v="61"/>
    </i>
    <i r="4">
      <x v="1993"/>
    </i>
    <i r="3">
      <x v="62"/>
    </i>
    <i r="4">
      <x v="1996"/>
    </i>
    <i r="3">
      <x v="63"/>
    </i>
    <i r="4">
      <x v="1994"/>
    </i>
    <i r="3">
      <x v="64"/>
    </i>
    <i r="4">
      <x v="1995"/>
    </i>
    <i r="3">
      <x v="65"/>
    </i>
    <i r="4">
      <x v="2099"/>
    </i>
    <i r="3">
      <x v="66"/>
    </i>
    <i r="4">
      <x v="2123"/>
    </i>
    <i r="3">
      <x v="67"/>
    </i>
    <i r="4">
      <x v="2008"/>
    </i>
    <i r="3">
      <x v="68"/>
    </i>
    <i r="4">
      <x v="2002"/>
    </i>
    <i r="3">
      <x v="69"/>
    </i>
    <i r="4">
      <x v="2003"/>
    </i>
    <i r="3">
      <x v="70"/>
    </i>
    <i r="4">
      <x v="2005"/>
    </i>
    <i r="3">
      <x v="71"/>
    </i>
    <i r="4">
      <x v="1999"/>
    </i>
    <i r="3">
      <x v="72"/>
    </i>
    <i r="4">
      <x v="2000"/>
    </i>
    <i r="3">
      <x v="73"/>
    </i>
    <i r="4">
      <x v="2004"/>
    </i>
    <i r="3">
      <x v="74"/>
    </i>
    <i r="4">
      <x v="2001"/>
    </i>
    <i r="3">
      <x v="75"/>
    </i>
    <i r="4">
      <x v="2006"/>
    </i>
    <i r="3">
      <x v="76"/>
    </i>
    <i r="4">
      <x v="2007"/>
    </i>
    <i r="3">
      <x v="79"/>
    </i>
    <i r="4">
      <x v="2127"/>
    </i>
    <i r="3">
      <x v="80"/>
    </i>
    <i r="4">
      <x v="2023"/>
    </i>
    <i r="3">
      <x v="81"/>
    </i>
    <i r="4">
      <x v="2025"/>
    </i>
    <i r="3">
      <x v="82"/>
    </i>
    <i r="4">
      <x v="2107"/>
    </i>
    <i r="3">
      <x v="83"/>
    </i>
    <i r="4">
      <x v="2034"/>
    </i>
    <i r="3">
      <x v="84"/>
    </i>
    <i r="4">
      <x v="2036"/>
    </i>
    <i r="3">
      <x v="85"/>
    </i>
    <i r="4">
      <x v="2035"/>
    </i>
    <i r="3">
      <x v="86"/>
    </i>
    <i r="4">
      <x v="2037"/>
    </i>
    <i r="3">
      <x v="87"/>
    </i>
    <i r="4">
      <x v="2106"/>
    </i>
    <i r="3">
      <x v="90"/>
    </i>
    <i r="4">
      <x v="2054"/>
    </i>
    <i r="3">
      <x v="91"/>
    </i>
    <i r="4">
      <x v="2057"/>
    </i>
    <i r="3">
      <x v="92"/>
    </i>
    <i r="4">
      <x v="2055"/>
    </i>
    <i r="3">
      <x v="93"/>
    </i>
    <i r="4">
      <x v="2056"/>
    </i>
    <i r="3">
      <x v="94"/>
    </i>
    <i r="4">
      <x v="2100"/>
    </i>
    <i r="3">
      <x v="95"/>
    </i>
    <i r="4">
      <x v="2136"/>
    </i>
    <i r="1">
      <x v="4"/>
    </i>
    <i r="2">
      <x v="113"/>
    </i>
    <i r="1">
      <x v="5"/>
    </i>
    <i r="1"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B1BE8B-235A-458C-B665-D476EF1BD2BE}" autoFormatId="16" applyNumberFormats="0" applyBorderFormats="0" applyFontFormats="0" applyPatternFormats="0" applyAlignmentFormats="0" applyWidthHeightFormats="0">
  <queryTableRefresh nextId="15">
    <queryTableFields count="14">
      <queryTableField id="1" name="Id_super_padre" tableColumnId="1"/>
      <queryTableField id="2" name="Super_Padre_Name" tableColumnId="2"/>
      <queryTableField id="3" name="Id_P" tableColumnId="3"/>
      <queryTableField id="4" name="Nombre_P" tableColumnId="4"/>
      <queryTableField id="5" name="Tipo_P" tableColumnId="5"/>
      <queryTableField id="6" name="Id_H" tableColumnId="6"/>
      <queryTableField id="7" name="Nombre_H" tableColumnId="7"/>
      <queryTableField id="8" name="Tipo_H" tableColumnId="8"/>
      <queryTableField id="9" name="Id_N" tableColumnId="9"/>
      <queryTableField id="10" name="Nombre_N" tableColumnId="10"/>
      <queryTableField id="11" name="Tipo_N" tableColumnId="11"/>
      <queryTableField id="12" name="Address" tableColumnId="12"/>
      <queryTableField id="13" name="Size" tableColumnId="13"/>
      <queryTableField id="14" name="DAT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87F2C-C24C-4CB5-A001-2279BF8C105D}" name="Consolidado_Segmentos_Red_SUNAT" displayName="Consolidado_Segmentos_Red_SUNAT" ref="A1:N2149" tableType="queryTable" totalsRowShown="0">
  <autoFilter ref="A1:N2149" xr:uid="{2472AC72-44AA-4A3B-A5EB-DDAD6057E5C2}"/>
  <tableColumns count="14">
    <tableColumn id="1" xr3:uid="{4013B903-EF80-49E5-A438-4FDA2D2DD1A9}" uniqueName="1" name="Id_super_padre" queryTableFieldId="1"/>
    <tableColumn id="2" xr3:uid="{C25FD0E9-F2A8-4AE1-967D-6D50A2B9393B}" uniqueName="2" name="Super_Padre_Name" queryTableFieldId="2" dataDxfId="8"/>
    <tableColumn id="3" xr3:uid="{E5AB1D82-BA98-4C93-A6FC-AC6E7ACBAEB8}" uniqueName="3" name="Id_P" queryTableFieldId="3"/>
    <tableColumn id="4" xr3:uid="{5DCAA0F2-EA36-4DDA-8A75-8F868E18A448}" uniqueName="4" name="Nombre_P" queryTableFieldId="4" dataDxfId="7"/>
    <tableColumn id="5" xr3:uid="{9A2E1A7E-D8C0-40B8-A454-FD1458360BEC}" uniqueName="5" name="Tipo_P" queryTableFieldId="5" dataDxfId="6"/>
    <tableColumn id="6" xr3:uid="{99C3419E-0EDD-4F1A-81BB-534CD0F37049}" uniqueName="6" name="Id_H" queryTableFieldId="6"/>
    <tableColumn id="7" xr3:uid="{6C779E27-6401-45B1-94CB-97C389C5F945}" uniqueName="7" name="Nombre_H" queryTableFieldId="7" dataDxfId="5"/>
    <tableColumn id="8" xr3:uid="{848CC8E1-D6BC-415B-8EF6-ED9FFFE01670}" uniqueName="8" name="Tipo_H" queryTableFieldId="8" dataDxfId="4"/>
    <tableColumn id="9" xr3:uid="{1638260A-3A1E-4DDD-B3F4-8114EF07A662}" uniqueName="9" name="Id_N" queryTableFieldId="9"/>
    <tableColumn id="10" xr3:uid="{099FCA4D-8F78-4F61-98B5-4228B91C0C75}" uniqueName="10" name="Nombre_N" queryTableFieldId="10" dataDxfId="3"/>
    <tableColumn id="11" xr3:uid="{4E1195E6-9B55-485F-89DB-6DA0A28EDCD8}" uniqueName="11" name="Tipo_N" queryTableFieldId="11" dataDxfId="2"/>
    <tableColumn id="12" xr3:uid="{22CBB3C9-A2AF-4D7B-8D50-2149CA21C227}" uniqueName="12" name="Address" queryTableFieldId="12" dataDxfId="1"/>
    <tableColumn id="13" xr3:uid="{EBD82860-00BB-4479-AB94-BDF7739F4DCD}" uniqueName="13" name="Size" queryTableFieldId="13"/>
    <tableColumn id="14" xr3:uid="{6744FF58-2C1A-4391-A84B-5D635D18E3EA}" uniqueName="14" name="DAT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646-4510-4CD8-81C2-8EC4FB6C3034}">
  <dimension ref="A1:N2149"/>
  <sheetViews>
    <sheetView topLeftCell="A1938" workbookViewId="0">
      <selection activeCell="A2148" sqref="A2148:N2149"/>
    </sheetView>
  </sheetViews>
  <sheetFormatPr baseColWidth="10" defaultRowHeight="15" x14ac:dyDescent="0.25"/>
  <cols>
    <col min="1" max="1" width="17.140625" bestFit="1" customWidth="1"/>
    <col min="2" max="2" width="21" bestFit="1" customWidth="1"/>
    <col min="3" max="3" width="7.140625" bestFit="1" customWidth="1"/>
    <col min="4" max="4" width="14.85546875" bestFit="1" customWidth="1"/>
    <col min="5" max="5" width="9.28515625" bestFit="1" customWidth="1"/>
    <col min="6" max="6" width="7.28515625" bestFit="1" customWidth="1"/>
    <col min="7" max="7" width="46.42578125" bestFit="1" customWidth="1"/>
    <col min="8" max="8" width="9.42578125" bestFit="1" customWidth="1"/>
    <col min="9" max="9" width="7.42578125" bestFit="1" customWidth="1"/>
    <col min="10" max="10" width="53.7109375" bestFit="1" customWidth="1"/>
    <col min="11" max="11" width="9.5703125" bestFit="1" customWidth="1"/>
    <col min="12" max="12" width="23.28515625" bestFit="1" customWidth="1"/>
    <col min="13" max="13" width="6.8554687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165</v>
      </c>
      <c r="B2" t="s">
        <v>14</v>
      </c>
      <c r="C2">
        <v>167</v>
      </c>
      <c r="D2" t="s">
        <v>15</v>
      </c>
      <c r="E2" t="s">
        <v>16</v>
      </c>
      <c r="F2">
        <v>168</v>
      </c>
      <c r="G2" t="s">
        <v>17</v>
      </c>
      <c r="H2" t="s">
        <v>16</v>
      </c>
      <c r="I2">
        <v>26106</v>
      </c>
      <c r="J2" t="s">
        <v>18</v>
      </c>
      <c r="K2" t="s">
        <v>19</v>
      </c>
      <c r="L2" t="s">
        <v>20</v>
      </c>
      <c r="M2">
        <v>16384</v>
      </c>
      <c r="N2" s="1">
        <v>45245</v>
      </c>
    </row>
    <row r="3" spans="1:14" x14ac:dyDescent="0.25">
      <c r="A3">
        <v>165</v>
      </c>
      <c r="B3" t="s">
        <v>14</v>
      </c>
      <c r="C3">
        <v>167</v>
      </c>
      <c r="D3" t="s">
        <v>15</v>
      </c>
      <c r="E3" t="s">
        <v>16</v>
      </c>
      <c r="F3">
        <v>168</v>
      </c>
      <c r="G3" t="s">
        <v>17</v>
      </c>
      <c r="H3" t="s">
        <v>16</v>
      </c>
      <c r="I3">
        <v>26109</v>
      </c>
      <c r="J3" t="s">
        <v>21</v>
      </c>
      <c r="K3" t="s">
        <v>19</v>
      </c>
      <c r="L3" t="s">
        <v>22</v>
      </c>
      <c r="M3">
        <v>16384</v>
      </c>
      <c r="N3" s="1">
        <v>45245</v>
      </c>
    </row>
    <row r="4" spans="1:14" x14ac:dyDescent="0.25">
      <c r="A4">
        <v>165</v>
      </c>
      <c r="B4" t="s">
        <v>14</v>
      </c>
      <c r="C4">
        <v>167</v>
      </c>
      <c r="D4" t="s">
        <v>15</v>
      </c>
      <c r="E4" t="s">
        <v>16</v>
      </c>
      <c r="F4">
        <v>168</v>
      </c>
      <c r="G4" t="s">
        <v>17</v>
      </c>
      <c r="H4" t="s">
        <v>16</v>
      </c>
      <c r="I4">
        <v>26113</v>
      </c>
      <c r="J4" t="s">
        <v>23</v>
      </c>
      <c r="K4" t="s">
        <v>19</v>
      </c>
      <c r="L4" t="s">
        <v>24</v>
      </c>
      <c r="M4">
        <v>16384</v>
      </c>
      <c r="N4" s="1">
        <v>45245</v>
      </c>
    </row>
    <row r="5" spans="1:14" x14ac:dyDescent="0.25">
      <c r="A5">
        <v>165</v>
      </c>
      <c r="B5" t="s">
        <v>14</v>
      </c>
      <c r="C5">
        <v>167</v>
      </c>
      <c r="D5" t="s">
        <v>15</v>
      </c>
      <c r="E5" t="s">
        <v>16</v>
      </c>
      <c r="F5">
        <v>168</v>
      </c>
      <c r="G5" t="s">
        <v>17</v>
      </c>
      <c r="H5" t="s">
        <v>16</v>
      </c>
      <c r="I5">
        <v>26116</v>
      </c>
      <c r="J5" t="s">
        <v>25</v>
      </c>
      <c r="K5" t="s">
        <v>19</v>
      </c>
      <c r="L5" t="s">
        <v>26</v>
      </c>
      <c r="M5">
        <v>16384</v>
      </c>
      <c r="N5" s="1">
        <v>45245</v>
      </c>
    </row>
    <row r="6" spans="1:14" x14ac:dyDescent="0.25">
      <c r="A6">
        <v>165</v>
      </c>
      <c r="B6" t="s">
        <v>14</v>
      </c>
      <c r="C6">
        <v>167</v>
      </c>
      <c r="D6" t="s">
        <v>15</v>
      </c>
      <c r="E6" t="s">
        <v>16</v>
      </c>
      <c r="F6">
        <v>168</v>
      </c>
      <c r="G6" t="s">
        <v>17</v>
      </c>
      <c r="H6" t="s">
        <v>16</v>
      </c>
      <c r="I6">
        <v>322</v>
      </c>
      <c r="J6" t="s">
        <v>27</v>
      </c>
      <c r="K6" t="s">
        <v>19</v>
      </c>
      <c r="L6" t="s">
        <v>28</v>
      </c>
      <c r="M6">
        <v>256</v>
      </c>
      <c r="N6" s="1">
        <v>45245</v>
      </c>
    </row>
    <row r="7" spans="1:14" x14ac:dyDescent="0.25">
      <c r="A7">
        <v>165</v>
      </c>
      <c r="B7" t="s">
        <v>14</v>
      </c>
      <c r="C7">
        <v>167</v>
      </c>
      <c r="D7" t="s">
        <v>15</v>
      </c>
      <c r="E7" t="s">
        <v>16</v>
      </c>
      <c r="F7">
        <v>168</v>
      </c>
      <c r="G7" t="s">
        <v>17</v>
      </c>
      <c r="H7" t="s">
        <v>16</v>
      </c>
      <c r="I7">
        <v>328</v>
      </c>
      <c r="J7" t="s">
        <v>29</v>
      </c>
      <c r="K7" t="s">
        <v>19</v>
      </c>
      <c r="L7" t="s">
        <v>30</v>
      </c>
      <c r="M7">
        <v>256</v>
      </c>
      <c r="N7" s="1">
        <v>45245</v>
      </c>
    </row>
    <row r="8" spans="1:14" x14ac:dyDescent="0.25">
      <c r="A8">
        <v>165</v>
      </c>
      <c r="B8" t="s">
        <v>14</v>
      </c>
      <c r="C8">
        <v>167</v>
      </c>
      <c r="D8" t="s">
        <v>15</v>
      </c>
      <c r="E8" t="s">
        <v>16</v>
      </c>
      <c r="F8">
        <v>168</v>
      </c>
      <c r="G8" t="s">
        <v>17</v>
      </c>
      <c r="H8" t="s">
        <v>16</v>
      </c>
      <c r="I8">
        <v>331</v>
      </c>
      <c r="J8" t="s">
        <v>31</v>
      </c>
      <c r="K8" t="s">
        <v>19</v>
      </c>
      <c r="L8" t="s">
        <v>32</v>
      </c>
      <c r="M8">
        <v>256</v>
      </c>
      <c r="N8" s="1">
        <v>45245</v>
      </c>
    </row>
    <row r="9" spans="1:14" x14ac:dyDescent="0.25">
      <c r="A9">
        <v>165</v>
      </c>
      <c r="B9" t="s">
        <v>14</v>
      </c>
      <c r="C9">
        <v>167</v>
      </c>
      <c r="D9" t="s">
        <v>15</v>
      </c>
      <c r="E9" t="s">
        <v>16</v>
      </c>
      <c r="F9">
        <v>168</v>
      </c>
      <c r="G9" t="s">
        <v>17</v>
      </c>
      <c r="H9" t="s">
        <v>16</v>
      </c>
      <c r="I9">
        <v>343</v>
      </c>
      <c r="J9" t="s">
        <v>33</v>
      </c>
      <c r="K9" t="s">
        <v>19</v>
      </c>
      <c r="L9" t="s">
        <v>34</v>
      </c>
      <c r="M9">
        <v>128</v>
      </c>
      <c r="N9" s="1">
        <v>45245</v>
      </c>
    </row>
    <row r="10" spans="1:14" x14ac:dyDescent="0.25">
      <c r="A10">
        <v>165</v>
      </c>
      <c r="B10" t="s">
        <v>14</v>
      </c>
      <c r="C10">
        <v>167</v>
      </c>
      <c r="D10" t="s">
        <v>15</v>
      </c>
      <c r="E10" t="s">
        <v>16</v>
      </c>
      <c r="F10">
        <v>168</v>
      </c>
      <c r="G10" t="s">
        <v>17</v>
      </c>
      <c r="H10" t="s">
        <v>16</v>
      </c>
      <c r="I10">
        <v>346</v>
      </c>
      <c r="J10" t="s">
        <v>35</v>
      </c>
      <c r="K10" t="s">
        <v>19</v>
      </c>
      <c r="L10" t="s">
        <v>36</v>
      </c>
      <c r="M10">
        <v>128</v>
      </c>
      <c r="N10" s="1">
        <v>45245</v>
      </c>
    </row>
    <row r="11" spans="1:14" x14ac:dyDescent="0.25">
      <c r="A11">
        <v>165</v>
      </c>
      <c r="B11" t="s">
        <v>14</v>
      </c>
      <c r="C11">
        <v>167</v>
      </c>
      <c r="D11" t="s">
        <v>15</v>
      </c>
      <c r="E11" t="s">
        <v>16</v>
      </c>
      <c r="F11">
        <v>168</v>
      </c>
      <c r="G11" t="s">
        <v>17</v>
      </c>
      <c r="H11" t="s">
        <v>16</v>
      </c>
      <c r="I11">
        <v>325</v>
      </c>
      <c r="J11" t="s">
        <v>37</v>
      </c>
      <c r="K11" t="s">
        <v>19</v>
      </c>
      <c r="L11" t="s">
        <v>38</v>
      </c>
      <c r="M11">
        <v>16</v>
      </c>
      <c r="N11" s="1">
        <v>45245</v>
      </c>
    </row>
    <row r="12" spans="1:14" x14ac:dyDescent="0.25">
      <c r="A12">
        <v>165</v>
      </c>
      <c r="B12" t="s">
        <v>14</v>
      </c>
      <c r="C12">
        <v>167</v>
      </c>
      <c r="D12" t="s">
        <v>15</v>
      </c>
      <c r="E12" t="s">
        <v>16</v>
      </c>
      <c r="F12">
        <v>168</v>
      </c>
      <c r="G12" t="s">
        <v>17</v>
      </c>
      <c r="H12" t="s">
        <v>16</v>
      </c>
      <c r="I12">
        <v>340</v>
      </c>
      <c r="J12" t="s">
        <v>39</v>
      </c>
      <c r="K12" t="s">
        <v>19</v>
      </c>
      <c r="L12" t="s">
        <v>40</v>
      </c>
      <c r="M12">
        <v>16</v>
      </c>
      <c r="N12" s="1">
        <v>45245</v>
      </c>
    </row>
    <row r="13" spans="1:14" x14ac:dyDescent="0.25">
      <c r="A13">
        <v>165</v>
      </c>
      <c r="B13" t="s">
        <v>14</v>
      </c>
      <c r="C13">
        <v>167</v>
      </c>
      <c r="D13" t="s">
        <v>15</v>
      </c>
      <c r="E13" t="s">
        <v>16</v>
      </c>
      <c r="F13">
        <v>168</v>
      </c>
      <c r="G13" t="s">
        <v>17</v>
      </c>
      <c r="H13" t="s">
        <v>16</v>
      </c>
      <c r="I13">
        <v>334</v>
      </c>
      <c r="J13" t="s">
        <v>41</v>
      </c>
      <c r="K13" t="s">
        <v>19</v>
      </c>
      <c r="L13" t="s">
        <v>42</v>
      </c>
      <c r="M13">
        <v>16</v>
      </c>
      <c r="N13" s="1">
        <v>45245</v>
      </c>
    </row>
    <row r="14" spans="1:14" x14ac:dyDescent="0.25">
      <c r="A14">
        <v>165</v>
      </c>
      <c r="B14" t="s">
        <v>14</v>
      </c>
      <c r="C14">
        <v>167</v>
      </c>
      <c r="D14" t="s">
        <v>15</v>
      </c>
      <c r="E14" t="s">
        <v>16</v>
      </c>
      <c r="F14">
        <v>168</v>
      </c>
      <c r="G14" t="s">
        <v>17</v>
      </c>
      <c r="H14" t="s">
        <v>16</v>
      </c>
      <c r="I14">
        <v>337</v>
      </c>
      <c r="J14" t="s">
        <v>43</v>
      </c>
      <c r="K14" t="s">
        <v>19</v>
      </c>
      <c r="L14" t="s">
        <v>44</v>
      </c>
      <c r="M14">
        <v>16</v>
      </c>
      <c r="N14" s="1">
        <v>45245</v>
      </c>
    </row>
    <row r="15" spans="1:14" x14ac:dyDescent="0.25">
      <c r="A15">
        <v>165</v>
      </c>
      <c r="B15" t="s">
        <v>14</v>
      </c>
      <c r="C15">
        <v>167</v>
      </c>
      <c r="D15" t="s">
        <v>15</v>
      </c>
      <c r="E15" t="s">
        <v>16</v>
      </c>
      <c r="F15">
        <v>168</v>
      </c>
      <c r="G15" t="s">
        <v>17</v>
      </c>
      <c r="H15" t="s">
        <v>16</v>
      </c>
      <c r="I15">
        <v>319</v>
      </c>
      <c r="J15" t="s">
        <v>45</v>
      </c>
      <c r="K15" t="s">
        <v>19</v>
      </c>
      <c r="L15" t="s">
        <v>46</v>
      </c>
      <c r="M15">
        <v>8</v>
      </c>
      <c r="N15" s="1">
        <v>45245</v>
      </c>
    </row>
    <row r="16" spans="1:14" x14ac:dyDescent="0.25">
      <c r="A16">
        <v>165</v>
      </c>
      <c r="B16" t="s">
        <v>14</v>
      </c>
      <c r="C16">
        <v>167</v>
      </c>
      <c r="D16" t="s">
        <v>15</v>
      </c>
      <c r="E16" t="s">
        <v>16</v>
      </c>
      <c r="F16">
        <v>168</v>
      </c>
      <c r="G16" t="s">
        <v>17</v>
      </c>
      <c r="H16" t="s">
        <v>16</v>
      </c>
      <c r="I16">
        <v>38494</v>
      </c>
      <c r="J16" t="s">
        <v>47</v>
      </c>
      <c r="K16" t="s">
        <v>19</v>
      </c>
      <c r="L16" t="s">
        <v>48</v>
      </c>
      <c r="M16">
        <v>1024</v>
      </c>
      <c r="N16" s="1">
        <v>45245</v>
      </c>
    </row>
    <row r="17" spans="1:14" x14ac:dyDescent="0.25">
      <c r="A17">
        <v>165</v>
      </c>
      <c r="B17" t="s">
        <v>14</v>
      </c>
      <c r="C17">
        <v>167</v>
      </c>
      <c r="D17" t="s">
        <v>15</v>
      </c>
      <c r="E17" t="s">
        <v>16</v>
      </c>
      <c r="F17">
        <v>168</v>
      </c>
      <c r="G17" t="s">
        <v>17</v>
      </c>
      <c r="H17" t="s">
        <v>16</v>
      </c>
      <c r="I17">
        <v>241</v>
      </c>
      <c r="J17" t="s">
        <v>49</v>
      </c>
      <c r="K17" t="s">
        <v>19</v>
      </c>
      <c r="L17" t="s">
        <v>50</v>
      </c>
      <c r="M17">
        <v>256</v>
      </c>
      <c r="N17" s="1">
        <v>45245</v>
      </c>
    </row>
    <row r="18" spans="1:14" x14ac:dyDescent="0.25">
      <c r="A18">
        <v>165</v>
      </c>
      <c r="B18" t="s">
        <v>14</v>
      </c>
      <c r="C18">
        <v>167</v>
      </c>
      <c r="D18" t="s">
        <v>15</v>
      </c>
      <c r="E18" t="s">
        <v>16</v>
      </c>
      <c r="F18">
        <v>168</v>
      </c>
      <c r="G18" t="s">
        <v>17</v>
      </c>
      <c r="H18" t="s">
        <v>16</v>
      </c>
      <c r="I18">
        <v>238</v>
      </c>
      <c r="J18" t="s">
        <v>51</v>
      </c>
      <c r="K18" t="s">
        <v>19</v>
      </c>
      <c r="L18" t="s">
        <v>52</v>
      </c>
      <c r="M18">
        <v>256</v>
      </c>
      <c r="N18" s="1">
        <v>45245</v>
      </c>
    </row>
    <row r="19" spans="1:14" x14ac:dyDescent="0.25">
      <c r="A19">
        <v>165</v>
      </c>
      <c r="B19" t="s">
        <v>14</v>
      </c>
      <c r="C19">
        <v>167</v>
      </c>
      <c r="D19" t="s">
        <v>15</v>
      </c>
      <c r="E19" t="s">
        <v>16</v>
      </c>
      <c r="F19">
        <v>168</v>
      </c>
      <c r="G19" t="s">
        <v>17</v>
      </c>
      <c r="H19" t="s">
        <v>16</v>
      </c>
      <c r="I19">
        <v>202</v>
      </c>
      <c r="J19" t="s">
        <v>53</v>
      </c>
      <c r="K19" t="s">
        <v>19</v>
      </c>
      <c r="L19" t="s">
        <v>54</v>
      </c>
      <c r="M19">
        <v>2048</v>
      </c>
      <c r="N19" s="1">
        <v>45245</v>
      </c>
    </row>
    <row r="20" spans="1:14" x14ac:dyDescent="0.25">
      <c r="A20">
        <v>165</v>
      </c>
      <c r="B20" t="s">
        <v>14</v>
      </c>
      <c r="C20">
        <v>167</v>
      </c>
      <c r="D20" t="s">
        <v>15</v>
      </c>
      <c r="E20" t="s">
        <v>16</v>
      </c>
      <c r="F20">
        <v>168</v>
      </c>
      <c r="G20" t="s">
        <v>17</v>
      </c>
      <c r="H20" t="s">
        <v>16</v>
      </c>
      <c r="I20">
        <v>208</v>
      </c>
      <c r="J20" t="s">
        <v>55</v>
      </c>
      <c r="K20" t="s">
        <v>19</v>
      </c>
      <c r="L20" t="s">
        <v>56</v>
      </c>
      <c r="M20">
        <v>256</v>
      </c>
      <c r="N20" s="1">
        <v>45245</v>
      </c>
    </row>
    <row r="21" spans="1:14" x14ac:dyDescent="0.25">
      <c r="A21">
        <v>165</v>
      </c>
      <c r="B21" t="s">
        <v>14</v>
      </c>
      <c r="C21">
        <v>167</v>
      </c>
      <c r="D21" t="s">
        <v>15</v>
      </c>
      <c r="E21" t="s">
        <v>16</v>
      </c>
      <c r="F21">
        <v>168</v>
      </c>
      <c r="G21" t="s">
        <v>17</v>
      </c>
      <c r="H21" t="s">
        <v>16</v>
      </c>
      <c r="I21">
        <v>211</v>
      </c>
      <c r="J21" t="s">
        <v>57</v>
      </c>
      <c r="K21" t="s">
        <v>19</v>
      </c>
      <c r="L21" t="s">
        <v>58</v>
      </c>
      <c r="M21">
        <v>128</v>
      </c>
      <c r="N21" s="1">
        <v>45245</v>
      </c>
    </row>
    <row r="22" spans="1:14" x14ac:dyDescent="0.25">
      <c r="A22">
        <v>165</v>
      </c>
      <c r="B22" t="s">
        <v>14</v>
      </c>
      <c r="C22">
        <v>167</v>
      </c>
      <c r="D22" t="s">
        <v>15</v>
      </c>
      <c r="E22" t="s">
        <v>16</v>
      </c>
      <c r="F22">
        <v>168</v>
      </c>
      <c r="G22" t="s">
        <v>17</v>
      </c>
      <c r="H22" t="s">
        <v>16</v>
      </c>
      <c r="I22">
        <v>205</v>
      </c>
      <c r="J22" t="s">
        <v>59</v>
      </c>
      <c r="K22" t="s">
        <v>19</v>
      </c>
      <c r="L22" t="s">
        <v>60</v>
      </c>
      <c r="M22">
        <v>256</v>
      </c>
      <c r="N22" s="1">
        <v>45245</v>
      </c>
    </row>
    <row r="23" spans="1:14" x14ac:dyDescent="0.25">
      <c r="A23">
        <v>165</v>
      </c>
      <c r="B23" t="s">
        <v>14</v>
      </c>
      <c r="C23">
        <v>167</v>
      </c>
      <c r="D23" t="s">
        <v>15</v>
      </c>
      <c r="E23" t="s">
        <v>16</v>
      </c>
      <c r="F23">
        <v>168</v>
      </c>
      <c r="G23" t="s">
        <v>17</v>
      </c>
      <c r="H23" t="s">
        <v>16</v>
      </c>
      <c r="I23">
        <v>274</v>
      </c>
      <c r="J23" t="s">
        <v>61</v>
      </c>
      <c r="K23" t="s">
        <v>19</v>
      </c>
      <c r="L23" t="s">
        <v>62</v>
      </c>
      <c r="M23">
        <v>16</v>
      </c>
      <c r="N23" s="1">
        <v>45245</v>
      </c>
    </row>
    <row r="24" spans="1:14" x14ac:dyDescent="0.25">
      <c r="A24">
        <v>165</v>
      </c>
      <c r="B24" t="s">
        <v>14</v>
      </c>
      <c r="C24">
        <v>167</v>
      </c>
      <c r="D24" t="s">
        <v>15</v>
      </c>
      <c r="E24" t="s">
        <v>16</v>
      </c>
      <c r="F24">
        <v>168</v>
      </c>
      <c r="G24" t="s">
        <v>17</v>
      </c>
      <c r="H24" t="s">
        <v>16</v>
      </c>
      <c r="I24">
        <v>235</v>
      </c>
      <c r="J24" t="s">
        <v>63</v>
      </c>
      <c r="K24" t="s">
        <v>19</v>
      </c>
      <c r="L24" t="s">
        <v>64</v>
      </c>
      <c r="M24">
        <v>8</v>
      </c>
      <c r="N24" s="1">
        <v>45245</v>
      </c>
    </row>
    <row r="25" spans="1:14" x14ac:dyDescent="0.25">
      <c r="A25">
        <v>165</v>
      </c>
      <c r="B25" t="s">
        <v>14</v>
      </c>
      <c r="C25">
        <v>167</v>
      </c>
      <c r="D25" t="s">
        <v>15</v>
      </c>
      <c r="E25" t="s">
        <v>16</v>
      </c>
      <c r="F25">
        <v>168</v>
      </c>
      <c r="G25" t="s">
        <v>17</v>
      </c>
      <c r="H25" t="s">
        <v>16</v>
      </c>
      <c r="I25">
        <v>349</v>
      </c>
      <c r="J25" t="s">
        <v>65</v>
      </c>
      <c r="K25" t="s">
        <v>19</v>
      </c>
      <c r="L25" t="s">
        <v>66</v>
      </c>
      <c r="M25">
        <v>256</v>
      </c>
      <c r="N25" s="1">
        <v>45245</v>
      </c>
    </row>
    <row r="26" spans="1:14" x14ac:dyDescent="0.25">
      <c r="A26">
        <v>165</v>
      </c>
      <c r="B26" t="s">
        <v>14</v>
      </c>
      <c r="C26">
        <v>167</v>
      </c>
      <c r="D26" t="s">
        <v>15</v>
      </c>
      <c r="E26" t="s">
        <v>16</v>
      </c>
      <c r="F26">
        <v>168</v>
      </c>
      <c r="G26" t="s">
        <v>17</v>
      </c>
      <c r="H26" t="s">
        <v>16</v>
      </c>
      <c r="I26">
        <v>352</v>
      </c>
      <c r="J26" t="s">
        <v>67</v>
      </c>
      <c r="K26" t="s">
        <v>19</v>
      </c>
      <c r="L26" t="s">
        <v>68</v>
      </c>
      <c r="M26">
        <v>256</v>
      </c>
      <c r="N26" s="1">
        <v>45245</v>
      </c>
    </row>
    <row r="27" spans="1:14" x14ac:dyDescent="0.25">
      <c r="A27">
        <v>165</v>
      </c>
      <c r="B27" t="s">
        <v>14</v>
      </c>
      <c r="C27">
        <v>167</v>
      </c>
      <c r="D27" t="s">
        <v>15</v>
      </c>
      <c r="E27" t="s">
        <v>16</v>
      </c>
      <c r="F27">
        <v>168</v>
      </c>
      <c r="G27" t="s">
        <v>17</v>
      </c>
      <c r="H27" t="s">
        <v>16</v>
      </c>
      <c r="I27">
        <v>355</v>
      </c>
      <c r="J27" t="s">
        <v>69</v>
      </c>
      <c r="K27" t="s">
        <v>19</v>
      </c>
      <c r="L27" t="s">
        <v>70</v>
      </c>
      <c r="M27">
        <v>256</v>
      </c>
      <c r="N27" s="1">
        <v>45245</v>
      </c>
    </row>
    <row r="28" spans="1:14" x14ac:dyDescent="0.25">
      <c r="A28">
        <v>165</v>
      </c>
      <c r="B28" t="s">
        <v>14</v>
      </c>
      <c r="C28">
        <v>167</v>
      </c>
      <c r="D28" t="s">
        <v>15</v>
      </c>
      <c r="E28" t="s">
        <v>16</v>
      </c>
      <c r="F28">
        <v>168</v>
      </c>
      <c r="G28" t="s">
        <v>17</v>
      </c>
      <c r="H28" t="s">
        <v>16</v>
      </c>
      <c r="I28">
        <v>358</v>
      </c>
      <c r="J28" t="s">
        <v>71</v>
      </c>
      <c r="K28" t="s">
        <v>19</v>
      </c>
      <c r="L28" t="s">
        <v>72</v>
      </c>
      <c r="M28">
        <v>256</v>
      </c>
      <c r="N28" s="1">
        <v>45245</v>
      </c>
    </row>
    <row r="29" spans="1:14" x14ac:dyDescent="0.25">
      <c r="A29">
        <v>165</v>
      </c>
      <c r="B29" t="s">
        <v>14</v>
      </c>
      <c r="C29">
        <v>167</v>
      </c>
      <c r="D29" t="s">
        <v>15</v>
      </c>
      <c r="E29" t="s">
        <v>16</v>
      </c>
      <c r="F29">
        <v>168</v>
      </c>
      <c r="G29" t="s">
        <v>17</v>
      </c>
      <c r="H29" t="s">
        <v>16</v>
      </c>
      <c r="I29">
        <v>226</v>
      </c>
      <c r="J29" t="s">
        <v>73</v>
      </c>
      <c r="K29" t="s">
        <v>19</v>
      </c>
      <c r="L29" t="s">
        <v>74</v>
      </c>
      <c r="M29">
        <v>8</v>
      </c>
      <c r="N29" s="1">
        <v>45245</v>
      </c>
    </row>
    <row r="30" spans="1:14" x14ac:dyDescent="0.25">
      <c r="A30">
        <v>165</v>
      </c>
      <c r="B30" t="s">
        <v>14</v>
      </c>
      <c r="C30">
        <v>167</v>
      </c>
      <c r="D30" t="s">
        <v>15</v>
      </c>
      <c r="E30" t="s">
        <v>16</v>
      </c>
      <c r="F30">
        <v>168</v>
      </c>
      <c r="G30" t="s">
        <v>17</v>
      </c>
      <c r="H30" t="s">
        <v>16</v>
      </c>
      <c r="I30">
        <v>214</v>
      </c>
      <c r="J30" t="s">
        <v>75</v>
      </c>
      <c r="K30" t="s">
        <v>19</v>
      </c>
      <c r="L30" t="s">
        <v>76</v>
      </c>
      <c r="M30">
        <v>256</v>
      </c>
      <c r="N30" s="1">
        <v>45245</v>
      </c>
    </row>
    <row r="31" spans="1:14" x14ac:dyDescent="0.25">
      <c r="A31">
        <v>165</v>
      </c>
      <c r="B31" t="s">
        <v>14</v>
      </c>
      <c r="C31">
        <v>167</v>
      </c>
      <c r="D31" t="s">
        <v>15</v>
      </c>
      <c r="E31" t="s">
        <v>16</v>
      </c>
      <c r="F31">
        <v>168</v>
      </c>
      <c r="G31" t="s">
        <v>17</v>
      </c>
      <c r="H31" t="s">
        <v>16</v>
      </c>
      <c r="I31">
        <v>250</v>
      </c>
      <c r="J31" t="s">
        <v>77</v>
      </c>
      <c r="K31" t="s">
        <v>19</v>
      </c>
      <c r="L31" t="s">
        <v>78</v>
      </c>
      <c r="M31">
        <v>128</v>
      </c>
      <c r="N31" s="1">
        <v>45245</v>
      </c>
    </row>
    <row r="32" spans="1:14" x14ac:dyDescent="0.25">
      <c r="A32">
        <v>165</v>
      </c>
      <c r="B32" t="s">
        <v>14</v>
      </c>
      <c r="C32">
        <v>167</v>
      </c>
      <c r="D32" t="s">
        <v>15</v>
      </c>
      <c r="E32" t="s">
        <v>16</v>
      </c>
      <c r="F32">
        <v>168</v>
      </c>
      <c r="G32" t="s">
        <v>17</v>
      </c>
      <c r="H32" t="s">
        <v>16</v>
      </c>
      <c r="I32">
        <v>283</v>
      </c>
      <c r="J32" t="s">
        <v>79</v>
      </c>
      <c r="K32" t="s">
        <v>19</v>
      </c>
      <c r="L32" t="s">
        <v>80</v>
      </c>
      <c r="M32">
        <v>8</v>
      </c>
      <c r="N32" s="1">
        <v>45245</v>
      </c>
    </row>
    <row r="33" spans="1:14" x14ac:dyDescent="0.25">
      <c r="A33">
        <v>165</v>
      </c>
      <c r="B33" t="s">
        <v>14</v>
      </c>
      <c r="C33">
        <v>167</v>
      </c>
      <c r="D33" t="s">
        <v>15</v>
      </c>
      <c r="E33" t="s">
        <v>16</v>
      </c>
      <c r="F33">
        <v>168</v>
      </c>
      <c r="G33" t="s">
        <v>17</v>
      </c>
      <c r="H33" t="s">
        <v>16</v>
      </c>
      <c r="I33">
        <v>286</v>
      </c>
      <c r="J33" t="s">
        <v>81</v>
      </c>
      <c r="K33" t="s">
        <v>19</v>
      </c>
      <c r="L33" t="s">
        <v>82</v>
      </c>
      <c r="M33">
        <v>8</v>
      </c>
      <c r="N33" s="1">
        <v>45245</v>
      </c>
    </row>
    <row r="34" spans="1:14" x14ac:dyDescent="0.25">
      <c r="A34">
        <v>165</v>
      </c>
      <c r="B34" t="s">
        <v>14</v>
      </c>
      <c r="C34">
        <v>167</v>
      </c>
      <c r="D34" t="s">
        <v>15</v>
      </c>
      <c r="E34" t="s">
        <v>16</v>
      </c>
      <c r="F34">
        <v>168</v>
      </c>
      <c r="G34" t="s">
        <v>17</v>
      </c>
      <c r="H34" t="s">
        <v>16</v>
      </c>
      <c r="I34">
        <v>289</v>
      </c>
      <c r="J34" t="s">
        <v>83</v>
      </c>
      <c r="K34" t="s">
        <v>19</v>
      </c>
      <c r="L34" t="s">
        <v>84</v>
      </c>
      <c r="M34">
        <v>8</v>
      </c>
      <c r="N34" s="1">
        <v>45245</v>
      </c>
    </row>
    <row r="35" spans="1:14" x14ac:dyDescent="0.25">
      <c r="A35">
        <v>165</v>
      </c>
      <c r="B35" t="s">
        <v>14</v>
      </c>
      <c r="C35">
        <v>167</v>
      </c>
      <c r="D35" t="s">
        <v>15</v>
      </c>
      <c r="E35" t="s">
        <v>16</v>
      </c>
      <c r="F35">
        <v>168</v>
      </c>
      <c r="G35" t="s">
        <v>17</v>
      </c>
      <c r="H35" t="s">
        <v>16</v>
      </c>
      <c r="I35">
        <v>292</v>
      </c>
      <c r="J35" t="s">
        <v>85</v>
      </c>
      <c r="K35" t="s">
        <v>19</v>
      </c>
      <c r="L35" t="s">
        <v>86</v>
      </c>
      <c r="M35">
        <v>8</v>
      </c>
      <c r="N35" s="1">
        <v>45245</v>
      </c>
    </row>
    <row r="36" spans="1:14" x14ac:dyDescent="0.25">
      <c r="A36">
        <v>165</v>
      </c>
      <c r="B36" t="s">
        <v>14</v>
      </c>
      <c r="C36">
        <v>167</v>
      </c>
      <c r="D36" t="s">
        <v>15</v>
      </c>
      <c r="E36" t="s">
        <v>16</v>
      </c>
      <c r="F36">
        <v>168</v>
      </c>
      <c r="G36" t="s">
        <v>17</v>
      </c>
      <c r="H36" t="s">
        <v>16</v>
      </c>
      <c r="I36">
        <v>37802</v>
      </c>
      <c r="J36" t="s">
        <v>87</v>
      </c>
      <c r="K36" t="s">
        <v>19</v>
      </c>
      <c r="L36" t="s">
        <v>88</v>
      </c>
      <c r="M36">
        <v>16</v>
      </c>
      <c r="N36" s="1">
        <v>45245</v>
      </c>
    </row>
    <row r="37" spans="1:14" x14ac:dyDescent="0.25">
      <c r="A37">
        <v>165</v>
      </c>
      <c r="B37" t="s">
        <v>14</v>
      </c>
      <c r="C37">
        <v>167</v>
      </c>
      <c r="D37" t="s">
        <v>15</v>
      </c>
      <c r="E37" t="s">
        <v>16</v>
      </c>
      <c r="F37">
        <v>168</v>
      </c>
      <c r="G37" t="s">
        <v>17</v>
      </c>
      <c r="H37" t="s">
        <v>16</v>
      </c>
      <c r="I37">
        <v>37805</v>
      </c>
      <c r="J37" t="s">
        <v>89</v>
      </c>
      <c r="K37" t="s">
        <v>19</v>
      </c>
      <c r="L37" t="s">
        <v>90</v>
      </c>
      <c r="M37">
        <v>4</v>
      </c>
      <c r="N37" s="1">
        <v>45245</v>
      </c>
    </row>
    <row r="38" spans="1:14" x14ac:dyDescent="0.25">
      <c r="A38">
        <v>165</v>
      </c>
      <c r="B38" t="s">
        <v>14</v>
      </c>
      <c r="C38">
        <v>167</v>
      </c>
      <c r="D38" t="s">
        <v>15</v>
      </c>
      <c r="E38" t="s">
        <v>16</v>
      </c>
      <c r="F38">
        <v>168</v>
      </c>
      <c r="G38" t="s">
        <v>17</v>
      </c>
      <c r="H38" t="s">
        <v>16</v>
      </c>
      <c r="I38">
        <v>187</v>
      </c>
      <c r="J38" t="s">
        <v>91</v>
      </c>
      <c r="K38" t="s">
        <v>19</v>
      </c>
      <c r="L38" t="s">
        <v>92</v>
      </c>
      <c r="M38">
        <v>256</v>
      </c>
      <c r="N38" s="1">
        <v>45245</v>
      </c>
    </row>
    <row r="39" spans="1:14" x14ac:dyDescent="0.25">
      <c r="A39">
        <v>165</v>
      </c>
      <c r="B39" t="s">
        <v>14</v>
      </c>
      <c r="C39">
        <v>167</v>
      </c>
      <c r="D39" t="s">
        <v>15</v>
      </c>
      <c r="E39" t="s">
        <v>16</v>
      </c>
      <c r="F39">
        <v>168</v>
      </c>
      <c r="G39" t="s">
        <v>17</v>
      </c>
      <c r="H39" t="s">
        <v>16</v>
      </c>
      <c r="I39">
        <v>256</v>
      </c>
      <c r="J39" t="s">
        <v>93</v>
      </c>
      <c r="K39" t="s">
        <v>19</v>
      </c>
      <c r="L39" t="s">
        <v>94</v>
      </c>
      <c r="M39">
        <v>256</v>
      </c>
      <c r="N39" s="1">
        <v>45245</v>
      </c>
    </row>
    <row r="40" spans="1:14" x14ac:dyDescent="0.25">
      <c r="A40">
        <v>165</v>
      </c>
      <c r="B40" t="s">
        <v>14</v>
      </c>
      <c r="C40">
        <v>167</v>
      </c>
      <c r="D40" t="s">
        <v>15</v>
      </c>
      <c r="E40" t="s">
        <v>16</v>
      </c>
      <c r="F40">
        <v>168</v>
      </c>
      <c r="G40" t="s">
        <v>17</v>
      </c>
      <c r="H40" t="s">
        <v>16</v>
      </c>
      <c r="I40">
        <v>220</v>
      </c>
      <c r="J40" t="s">
        <v>95</v>
      </c>
      <c r="K40" t="s">
        <v>19</v>
      </c>
      <c r="L40" t="s">
        <v>96</v>
      </c>
      <c r="M40">
        <v>256</v>
      </c>
      <c r="N40" s="1">
        <v>45245</v>
      </c>
    </row>
    <row r="41" spans="1:14" x14ac:dyDescent="0.25">
      <c r="A41">
        <v>165</v>
      </c>
      <c r="B41" t="s">
        <v>14</v>
      </c>
      <c r="C41">
        <v>167</v>
      </c>
      <c r="D41" t="s">
        <v>15</v>
      </c>
      <c r="E41" t="s">
        <v>16</v>
      </c>
      <c r="F41">
        <v>168</v>
      </c>
      <c r="G41" t="s">
        <v>17</v>
      </c>
      <c r="H41" t="s">
        <v>16</v>
      </c>
      <c r="I41">
        <v>172</v>
      </c>
      <c r="J41" t="s">
        <v>97</v>
      </c>
      <c r="K41" t="s">
        <v>19</v>
      </c>
      <c r="L41" t="s">
        <v>98</v>
      </c>
      <c r="M41">
        <v>256</v>
      </c>
      <c r="N41" s="1">
        <v>45245</v>
      </c>
    </row>
    <row r="42" spans="1:14" x14ac:dyDescent="0.25">
      <c r="A42">
        <v>165</v>
      </c>
      <c r="B42" t="s">
        <v>14</v>
      </c>
      <c r="C42">
        <v>167</v>
      </c>
      <c r="D42" t="s">
        <v>15</v>
      </c>
      <c r="E42" t="s">
        <v>16</v>
      </c>
      <c r="F42">
        <v>168</v>
      </c>
      <c r="G42" t="s">
        <v>17</v>
      </c>
      <c r="H42" t="s">
        <v>16</v>
      </c>
      <c r="I42">
        <v>175</v>
      </c>
      <c r="J42" t="s">
        <v>99</v>
      </c>
      <c r="K42" t="s">
        <v>19</v>
      </c>
      <c r="L42" t="s">
        <v>100</v>
      </c>
      <c r="M42">
        <v>256</v>
      </c>
      <c r="N42" s="1">
        <v>45245</v>
      </c>
    </row>
    <row r="43" spans="1:14" x14ac:dyDescent="0.25">
      <c r="A43">
        <v>165</v>
      </c>
      <c r="B43" t="s">
        <v>14</v>
      </c>
      <c r="C43">
        <v>167</v>
      </c>
      <c r="D43" t="s">
        <v>15</v>
      </c>
      <c r="E43" t="s">
        <v>16</v>
      </c>
      <c r="F43">
        <v>168</v>
      </c>
      <c r="G43" t="s">
        <v>17</v>
      </c>
      <c r="H43" t="s">
        <v>16</v>
      </c>
      <c r="I43">
        <v>178</v>
      </c>
      <c r="J43" t="s">
        <v>101</v>
      </c>
      <c r="K43" t="s">
        <v>19</v>
      </c>
      <c r="L43" t="s">
        <v>102</v>
      </c>
      <c r="M43">
        <v>256</v>
      </c>
      <c r="N43" s="1">
        <v>45245</v>
      </c>
    </row>
    <row r="44" spans="1:14" x14ac:dyDescent="0.25">
      <c r="A44">
        <v>165</v>
      </c>
      <c r="B44" t="s">
        <v>14</v>
      </c>
      <c r="C44">
        <v>167</v>
      </c>
      <c r="D44" t="s">
        <v>15</v>
      </c>
      <c r="E44" t="s">
        <v>16</v>
      </c>
      <c r="F44">
        <v>168</v>
      </c>
      <c r="G44" t="s">
        <v>17</v>
      </c>
      <c r="H44" t="s">
        <v>16</v>
      </c>
      <c r="I44">
        <v>190</v>
      </c>
      <c r="J44" t="s">
        <v>103</v>
      </c>
      <c r="K44" t="s">
        <v>19</v>
      </c>
      <c r="L44" t="s">
        <v>104</v>
      </c>
      <c r="M44">
        <v>256</v>
      </c>
      <c r="N44" s="1">
        <v>45245</v>
      </c>
    </row>
    <row r="45" spans="1:14" x14ac:dyDescent="0.25">
      <c r="A45">
        <v>165</v>
      </c>
      <c r="B45" t="s">
        <v>14</v>
      </c>
      <c r="C45">
        <v>167</v>
      </c>
      <c r="D45" t="s">
        <v>15</v>
      </c>
      <c r="E45" t="s">
        <v>16</v>
      </c>
      <c r="F45">
        <v>168</v>
      </c>
      <c r="G45" t="s">
        <v>17</v>
      </c>
      <c r="H45" t="s">
        <v>16</v>
      </c>
      <c r="I45">
        <v>193</v>
      </c>
      <c r="J45" t="s">
        <v>105</v>
      </c>
      <c r="K45" t="s">
        <v>19</v>
      </c>
      <c r="L45" t="s">
        <v>106</v>
      </c>
      <c r="M45">
        <v>256</v>
      </c>
      <c r="N45" s="1">
        <v>45245</v>
      </c>
    </row>
    <row r="46" spans="1:14" x14ac:dyDescent="0.25">
      <c r="A46">
        <v>165</v>
      </c>
      <c r="B46" t="s">
        <v>14</v>
      </c>
      <c r="C46">
        <v>167</v>
      </c>
      <c r="D46" t="s">
        <v>15</v>
      </c>
      <c r="E46" t="s">
        <v>16</v>
      </c>
      <c r="F46">
        <v>168</v>
      </c>
      <c r="G46" t="s">
        <v>17</v>
      </c>
      <c r="H46" t="s">
        <v>16</v>
      </c>
      <c r="I46">
        <v>181</v>
      </c>
      <c r="J46" t="s">
        <v>107</v>
      </c>
      <c r="K46" t="s">
        <v>19</v>
      </c>
      <c r="L46" t="s">
        <v>108</v>
      </c>
      <c r="M46">
        <v>8</v>
      </c>
      <c r="N46" s="1">
        <v>45245</v>
      </c>
    </row>
    <row r="47" spans="1:14" x14ac:dyDescent="0.25">
      <c r="A47">
        <v>165</v>
      </c>
      <c r="B47" t="s">
        <v>14</v>
      </c>
      <c r="C47">
        <v>167</v>
      </c>
      <c r="D47" t="s">
        <v>15</v>
      </c>
      <c r="E47" t="s">
        <v>16</v>
      </c>
      <c r="F47">
        <v>168</v>
      </c>
      <c r="G47" t="s">
        <v>17</v>
      </c>
      <c r="H47" t="s">
        <v>16</v>
      </c>
      <c r="I47">
        <v>184</v>
      </c>
      <c r="J47" t="s">
        <v>109</v>
      </c>
      <c r="K47" t="s">
        <v>19</v>
      </c>
      <c r="L47" t="s">
        <v>110</v>
      </c>
      <c r="M47">
        <v>16</v>
      </c>
      <c r="N47" s="1">
        <v>45245</v>
      </c>
    </row>
    <row r="48" spans="1:14" x14ac:dyDescent="0.25">
      <c r="A48">
        <v>165</v>
      </c>
      <c r="B48" t="s">
        <v>14</v>
      </c>
      <c r="C48">
        <v>167</v>
      </c>
      <c r="D48" t="s">
        <v>15</v>
      </c>
      <c r="E48" t="s">
        <v>16</v>
      </c>
      <c r="F48">
        <v>168</v>
      </c>
      <c r="G48" t="s">
        <v>17</v>
      </c>
      <c r="H48" t="s">
        <v>16</v>
      </c>
      <c r="I48">
        <v>223</v>
      </c>
      <c r="J48" t="s">
        <v>111</v>
      </c>
      <c r="K48" t="s">
        <v>19</v>
      </c>
      <c r="L48" t="s">
        <v>112</v>
      </c>
      <c r="M48">
        <v>256</v>
      </c>
      <c r="N48" s="1">
        <v>45245</v>
      </c>
    </row>
    <row r="49" spans="1:14" x14ac:dyDescent="0.25">
      <c r="A49">
        <v>165</v>
      </c>
      <c r="B49" t="s">
        <v>14</v>
      </c>
      <c r="C49">
        <v>167</v>
      </c>
      <c r="D49" t="s">
        <v>15</v>
      </c>
      <c r="E49" t="s">
        <v>16</v>
      </c>
      <c r="F49">
        <v>168</v>
      </c>
      <c r="G49" t="s">
        <v>17</v>
      </c>
      <c r="H49" t="s">
        <v>16</v>
      </c>
      <c r="I49">
        <v>229</v>
      </c>
      <c r="J49" t="s">
        <v>113</v>
      </c>
      <c r="K49" t="s">
        <v>19</v>
      </c>
      <c r="L49" t="s">
        <v>114</v>
      </c>
      <c r="M49">
        <v>256</v>
      </c>
      <c r="N49" s="1">
        <v>45245</v>
      </c>
    </row>
    <row r="50" spans="1:14" x14ac:dyDescent="0.25">
      <c r="A50">
        <v>165</v>
      </c>
      <c r="B50" t="s">
        <v>14</v>
      </c>
      <c r="C50">
        <v>167</v>
      </c>
      <c r="D50" t="s">
        <v>15</v>
      </c>
      <c r="E50" t="s">
        <v>16</v>
      </c>
      <c r="F50">
        <v>168</v>
      </c>
      <c r="G50" t="s">
        <v>17</v>
      </c>
      <c r="H50" t="s">
        <v>16</v>
      </c>
      <c r="I50">
        <v>244</v>
      </c>
      <c r="J50" t="s">
        <v>115</v>
      </c>
      <c r="K50" t="s">
        <v>19</v>
      </c>
      <c r="L50" t="s">
        <v>116</v>
      </c>
      <c r="M50">
        <v>256</v>
      </c>
      <c r="N50" s="1">
        <v>45245</v>
      </c>
    </row>
    <row r="51" spans="1:14" x14ac:dyDescent="0.25">
      <c r="A51">
        <v>165</v>
      </c>
      <c r="B51" t="s">
        <v>14</v>
      </c>
      <c r="C51">
        <v>167</v>
      </c>
      <c r="D51" t="s">
        <v>15</v>
      </c>
      <c r="E51" t="s">
        <v>16</v>
      </c>
      <c r="F51">
        <v>168</v>
      </c>
      <c r="G51" t="s">
        <v>17</v>
      </c>
      <c r="H51" t="s">
        <v>16</v>
      </c>
      <c r="I51">
        <v>232</v>
      </c>
      <c r="J51" t="s">
        <v>117</v>
      </c>
      <c r="K51" t="s">
        <v>19</v>
      </c>
      <c r="L51" t="s">
        <v>118</v>
      </c>
      <c r="M51">
        <v>256</v>
      </c>
      <c r="N51" s="1">
        <v>45245</v>
      </c>
    </row>
    <row r="52" spans="1:14" x14ac:dyDescent="0.25">
      <c r="A52">
        <v>165</v>
      </c>
      <c r="B52" t="s">
        <v>14</v>
      </c>
      <c r="C52">
        <v>167</v>
      </c>
      <c r="D52" t="s">
        <v>15</v>
      </c>
      <c r="E52" t="s">
        <v>16</v>
      </c>
      <c r="F52">
        <v>168</v>
      </c>
      <c r="G52" t="s">
        <v>17</v>
      </c>
      <c r="H52" t="s">
        <v>16</v>
      </c>
      <c r="I52">
        <v>247</v>
      </c>
      <c r="J52" t="s">
        <v>119</v>
      </c>
      <c r="K52" t="s">
        <v>19</v>
      </c>
      <c r="L52" t="s">
        <v>120</v>
      </c>
      <c r="M52">
        <v>256</v>
      </c>
      <c r="N52" s="1">
        <v>45245</v>
      </c>
    </row>
    <row r="53" spans="1:14" x14ac:dyDescent="0.25">
      <c r="A53">
        <v>165</v>
      </c>
      <c r="B53" t="s">
        <v>14</v>
      </c>
      <c r="C53">
        <v>167</v>
      </c>
      <c r="D53" t="s">
        <v>15</v>
      </c>
      <c r="E53" t="s">
        <v>16</v>
      </c>
      <c r="F53">
        <v>168</v>
      </c>
      <c r="G53" t="s">
        <v>17</v>
      </c>
      <c r="H53" t="s">
        <v>16</v>
      </c>
      <c r="I53">
        <v>196</v>
      </c>
      <c r="J53" t="s">
        <v>121</v>
      </c>
      <c r="K53" t="s">
        <v>19</v>
      </c>
      <c r="L53" t="s">
        <v>122</v>
      </c>
      <c r="M53">
        <v>1024</v>
      </c>
      <c r="N53" s="1">
        <v>45245</v>
      </c>
    </row>
    <row r="54" spans="1:14" x14ac:dyDescent="0.25">
      <c r="A54">
        <v>165</v>
      </c>
      <c r="B54" t="s">
        <v>14</v>
      </c>
      <c r="C54">
        <v>167</v>
      </c>
      <c r="D54" t="s">
        <v>15</v>
      </c>
      <c r="E54" t="s">
        <v>16</v>
      </c>
      <c r="F54">
        <v>168</v>
      </c>
      <c r="G54" t="s">
        <v>17</v>
      </c>
      <c r="H54" t="s">
        <v>16</v>
      </c>
      <c r="I54">
        <v>217</v>
      </c>
      <c r="J54" t="s">
        <v>123</v>
      </c>
      <c r="K54" t="s">
        <v>19</v>
      </c>
      <c r="L54" t="s">
        <v>124</v>
      </c>
      <c r="M54">
        <v>256</v>
      </c>
      <c r="N54" s="1">
        <v>45245</v>
      </c>
    </row>
    <row r="55" spans="1:14" x14ac:dyDescent="0.25">
      <c r="A55">
        <v>165</v>
      </c>
      <c r="B55" t="s">
        <v>14</v>
      </c>
      <c r="C55">
        <v>167</v>
      </c>
      <c r="D55" t="s">
        <v>15</v>
      </c>
      <c r="E55" t="s">
        <v>16</v>
      </c>
      <c r="F55">
        <v>168</v>
      </c>
      <c r="G55" t="s">
        <v>17</v>
      </c>
      <c r="H55" t="s">
        <v>16</v>
      </c>
      <c r="I55">
        <v>280</v>
      </c>
      <c r="J55" t="s">
        <v>125</v>
      </c>
      <c r="K55" t="s">
        <v>19</v>
      </c>
      <c r="L55" t="s">
        <v>126</v>
      </c>
      <c r="M55">
        <v>128</v>
      </c>
      <c r="N55" s="1">
        <v>45245</v>
      </c>
    </row>
    <row r="56" spans="1:14" x14ac:dyDescent="0.25">
      <c r="A56">
        <v>165</v>
      </c>
      <c r="B56" t="s">
        <v>14</v>
      </c>
      <c r="C56">
        <v>167</v>
      </c>
      <c r="D56" t="s">
        <v>15</v>
      </c>
      <c r="E56" t="s">
        <v>16</v>
      </c>
      <c r="F56">
        <v>168</v>
      </c>
      <c r="G56" t="s">
        <v>17</v>
      </c>
      <c r="H56" t="s">
        <v>16</v>
      </c>
      <c r="I56">
        <v>253</v>
      </c>
      <c r="J56" t="s">
        <v>127</v>
      </c>
      <c r="K56" t="s">
        <v>19</v>
      </c>
      <c r="L56" t="s">
        <v>128</v>
      </c>
      <c r="M56">
        <v>256</v>
      </c>
      <c r="N56" s="1">
        <v>45245</v>
      </c>
    </row>
    <row r="57" spans="1:14" x14ac:dyDescent="0.25">
      <c r="A57">
        <v>165</v>
      </c>
      <c r="B57" t="s">
        <v>14</v>
      </c>
      <c r="C57">
        <v>167</v>
      </c>
      <c r="D57" t="s">
        <v>15</v>
      </c>
      <c r="E57" t="s">
        <v>16</v>
      </c>
      <c r="F57">
        <v>168</v>
      </c>
      <c r="G57" t="s">
        <v>17</v>
      </c>
      <c r="H57" t="s">
        <v>16</v>
      </c>
      <c r="I57">
        <v>259</v>
      </c>
      <c r="J57" t="s">
        <v>129</v>
      </c>
      <c r="K57" t="s">
        <v>19</v>
      </c>
      <c r="L57" t="s">
        <v>130</v>
      </c>
      <c r="M57">
        <v>16</v>
      </c>
      <c r="N57" s="1">
        <v>45245</v>
      </c>
    </row>
    <row r="58" spans="1:14" x14ac:dyDescent="0.25">
      <c r="A58">
        <v>165</v>
      </c>
      <c r="B58" t="s">
        <v>14</v>
      </c>
      <c r="C58">
        <v>167</v>
      </c>
      <c r="D58" t="s">
        <v>15</v>
      </c>
      <c r="E58" t="s">
        <v>16</v>
      </c>
      <c r="F58">
        <v>168</v>
      </c>
      <c r="G58" t="s">
        <v>17</v>
      </c>
      <c r="H58" t="s">
        <v>16</v>
      </c>
      <c r="I58">
        <v>262</v>
      </c>
      <c r="J58" t="s">
        <v>131</v>
      </c>
      <c r="K58" t="s">
        <v>19</v>
      </c>
      <c r="L58" t="s">
        <v>132</v>
      </c>
      <c r="M58">
        <v>16</v>
      </c>
      <c r="N58" s="1">
        <v>45245</v>
      </c>
    </row>
    <row r="59" spans="1:14" x14ac:dyDescent="0.25">
      <c r="A59">
        <v>165</v>
      </c>
      <c r="B59" t="s">
        <v>14</v>
      </c>
      <c r="C59">
        <v>167</v>
      </c>
      <c r="D59" t="s">
        <v>15</v>
      </c>
      <c r="E59" t="s">
        <v>16</v>
      </c>
      <c r="F59">
        <v>168</v>
      </c>
      <c r="G59" t="s">
        <v>17</v>
      </c>
      <c r="H59" t="s">
        <v>16</v>
      </c>
      <c r="I59">
        <v>265</v>
      </c>
      <c r="J59" t="s">
        <v>133</v>
      </c>
      <c r="K59" t="s">
        <v>19</v>
      </c>
      <c r="L59" t="s">
        <v>134</v>
      </c>
      <c r="M59">
        <v>16</v>
      </c>
      <c r="N59" s="1">
        <v>45245</v>
      </c>
    </row>
    <row r="60" spans="1:14" x14ac:dyDescent="0.25">
      <c r="A60">
        <v>165</v>
      </c>
      <c r="B60" t="s">
        <v>14</v>
      </c>
      <c r="C60">
        <v>167</v>
      </c>
      <c r="D60" t="s">
        <v>15</v>
      </c>
      <c r="E60" t="s">
        <v>16</v>
      </c>
      <c r="F60">
        <v>168</v>
      </c>
      <c r="G60" t="s">
        <v>17</v>
      </c>
      <c r="H60" t="s">
        <v>16</v>
      </c>
      <c r="I60">
        <v>268</v>
      </c>
      <c r="J60" t="s">
        <v>135</v>
      </c>
      <c r="K60" t="s">
        <v>19</v>
      </c>
      <c r="L60" t="s">
        <v>136</v>
      </c>
      <c r="M60">
        <v>32</v>
      </c>
      <c r="N60" s="1">
        <v>45245</v>
      </c>
    </row>
    <row r="61" spans="1:14" x14ac:dyDescent="0.25">
      <c r="A61">
        <v>165</v>
      </c>
      <c r="B61" t="s">
        <v>14</v>
      </c>
      <c r="C61">
        <v>167</v>
      </c>
      <c r="D61" t="s">
        <v>15</v>
      </c>
      <c r="E61" t="s">
        <v>16</v>
      </c>
      <c r="F61">
        <v>168</v>
      </c>
      <c r="G61" t="s">
        <v>17</v>
      </c>
      <c r="H61" t="s">
        <v>16</v>
      </c>
      <c r="I61">
        <v>271</v>
      </c>
      <c r="J61" t="s">
        <v>137</v>
      </c>
      <c r="K61" t="s">
        <v>19</v>
      </c>
      <c r="L61" t="s">
        <v>138</v>
      </c>
      <c r="M61">
        <v>16</v>
      </c>
      <c r="N61" s="1">
        <v>45245</v>
      </c>
    </row>
    <row r="62" spans="1:14" x14ac:dyDescent="0.25">
      <c r="A62">
        <v>165</v>
      </c>
      <c r="B62" t="s">
        <v>14</v>
      </c>
      <c r="C62">
        <v>167</v>
      </c>
      <c r="D62" t="s">
        <v>15</v>
      </c>
      <c r="E62" t="s">
        <v>16</v>
      </c>
      <c r="F62">
        <v>168</v>
      </c>
      <c r="G62" t="s">
        <v>17</v>
      </c>
      <c r="H62" t="s">
        <v>16</v>
      </c>
      <c r="I62">
        <v>277</v>
      </c>
      <c r="J62" t="s">
        <v>139</v>
      </c>
      <c r="K62" t="s">
        <v>19</v>
      </c>
      <c r="L62" t="s">
        <v>140</v>
      </c>
      <c r="M62">
        <v>8</v>
      </c>
      <c r="N62" s="1">
        <v>45245</v>
      </c>
    </row>
    <row r="63" spans="1:14" x14ac:dyDescent="0.25">
      <c r="A63">
        <v>165</v>
      </c>
      <c r="B63" t="s">
        <v>14</v>
      </c>
      <c r="C63">
        <v>167</v>
      </c>
      <c r="D63" t="s">
        <v>15</v>
      </c>
      <c r="E63" t="s">
        <v>16</v>
      </c>
      <c r="F63">
        <v>168</v>
      </c>
      <c r="G63" t="s">
        <v>17</v>
      </c>
      <c r="H63" t="s">
        <v>16</v>
      </c>
      <c r="I63">
        <v>295</v>
      </c>
      <c r="J63" t="s">
        <v>141</v>
      </c>
      <c r="K63" t="s">
        <v>19</v>
      </c>
      <c r="L63" t="s">
        <v>142</v>
      </c>
      <c r="M63">
        <v>128</v>
      </c>
      <c r="N63" s="1">
        <v>45245</v>
      </c>
    </row>
    <row r="64" spans="1:14" x14ac:dyDescent="0.25">
      <c r="A64">
        <v>165</v>
      </c>
      <c r="B64" t="s">
        <v>14</v>
      </c>
      <c r="C64">
        <v>167</v>
      </c>
      <c r="D64" t="s">
        <v>15</v>
      </c>
      <c r="E64" t="s">
        <v>16</v>
      </c>
      <c r="F64">
        <v>168</v>
      </c>
      <c r="G64" t="s">
        <v>17</v>
      </c>
      <c r="H64" t="s">
        <v>16</v>
      </c>
      <c r="I64">
        <v>304</v>
      </c>
      <c r="J64" t="s">
        <v>143</v>
      </c>
      <c r="K64" t="s">
        <v>19</v>
      </c>
      <c r="L64" t="s">
        <v>144</v>
      </c>
      <c r="M64">
        <v>8</v>
      </c>
      <c r="N64" s="1">
        <v>45245</v>
      </c>
    </row>
    <row r="65" spans="1:14" x14ac:dyDescent="0.25">
      <c r="A65">
        <v>165</v>
      </c>
      <c r="B65" t="s">
        <v>14</v>
      </c>
      <c r="C65">
        <v>167</v>
      </c>
      <c r="D65" t="s">
        <v>15</v>
      </c>
      <c r="E65" t="s">
        <v>16</v>
      </c>
      <c r="F65">
        <v>168</v>
      </c>
      <c r="G65" t="s">
        <v>17</v>
      </c>
      <c r="H65" t="s">
        <v>16</v>
      </c>
      <c r="I65">
        <v>307</v>
      </c>
      <c r="J65" t="s">
        <v>145</v>
      </c>
      <c r="K65" t="s">
        <v>19</v>
      </c>
      <c r="L65" t="s">
        <v>146</v>
      </c>
      <c r="M65">
        <v>8</v>
      </c>
      <c r="N65" s="1">
        <v>45245</v>
      </c>
    </row>
    <row r="66" spans="1:14" x14ac:dyDescent="0.25">
      <c r="A66">
        <v>165</v>
      </c>
      <c r="B66" t="s">
        <v>14</v>
      </c>
      <c r="C66">
        <v>167</v>
      </c>
      <c r="D66" t="s">
        <v>15</v>
      </c>
      <c r="E66" t="s">
        <v>16</v>
      </c>
      <c r="F66">
        <v>168</v>
      </c>
      <c r="G66" t="s">
        <v>17</v>
      </c>
      <c r="H66" t="s">
        <v>16</v>
      </c>
      <c r="I66">
        <v>310</v>
      </c>
      <c r="J66" t="s">
        <v>147</v>
      </c>
      <c r="K66" t="s">
        <v>19</v>
      </c>
      <c r="L66" t="s">
        <v>148</v>
      </c>
      <c r="M66">
        <v>16</v>
      </c>
      <c r="N66" s="1">
        <v>45245</v>
      </c>
    </row>
    <row r="67" spans="1:14" x14ac:dyDescent="0.25">
      <c r="A67">
        <v>165</v>
      </c>
      <c r="B67" t="s">
        <v>14</v>
      </c>
      <c r="C67">
        <v>167</v>
      </c>
      <c r="D67" t="s">
        <v>15</v>
      </c>
      <c r="E67" t="s">
        <v>16</v>
      </c>
      <c r="F67">
        <v>168</v>
      </c>
      <c r="G67" t="s">
        <v>17</v>
      </c>
      <c r="H67" t="s">
        <v>16</v>
      </c>
      <c r="I67">
        <v>313</v>
      </c>
      <c r="J67" t="s">
        <v>149</v>
      </c>
      <c r="K67" t="s">
        <v>19</v>
      </c>
      <c r="L67" t="s">
        <v>150</v>
      </c>
      <c r="M67">
        <v>16</v>
      </c>
      <c r="N67" s="1">
        <v>45245</v>
      </c>
    </row>
    <row r="68" spans="1:14" x14ac:dyDescent="0.25">
      <c r="A68">
        <v>165</v>
      </c>
      <c r="B68" t="s">
        <v>14</v>
      </c>
      <c r="C68">
        <v>167</v>
      </c>
      <c r="D68" t="s">
        <v>15</v>
      </c>
      <c r="E68" t="s">
        <v>16</v>
      </c>
      <c r="F68">
        <v>168</v>
      </c>
      <c r="G68" t="s">
        <v>17</v>
      </c>
      <c r="H68" t="s">
        <v>16</v>
      </c>
      <c r="I68">
        <v>316</v>
      </c>
      <c r="J68" t="s">
        <v>151</v>
      </c>
      <c r="K68" t="s">
        <v>19</v>
      </c>
      <c r="L68" t="s">
        <v>152</v>
      </c>
      <c r="M68">
        <v>16</v>
      </c>
      <c r="N68" s="1">
        <v>45245</v>
      </c>
    </row>
    <row r="69" spans="1:14" x14ac:dyDescent="0.25">
      <c r="A69">
        <v>165</v>
      </c>
      <c r="B69" t="s">
        <v>14</v>
      </c>
      <c r="C69">
        <v>167</v>
      </c>
      <c r="D69" t="s">
        <v>15</v>
      </c>
      <c r="E69" t="s">
        <v>16</v>
      </c>
      <c r="F69">
        <v>168</v>
      </c>
      <c r="G69" t="s">
        <v>17</v>
      </c>
      <c r="H69" t="s">
        <v>16</v>
      </c>
      <c r="I69">
        <v>298</v>
      </c>
      <c r="J69" t="s">
        <v>153</v>
      </c>
      <c r="K69" t="s">
        <v>19</v>
      </c>
      <c r="L69" t="s">
        <v>154</v>
      </c>
      <c r="M69">
        <v>256</v>
      </c>
      <c r="N69" s="1">
        <v>45245</v>
      </c>
    </row>
    <row r="70" spans="1:14" x14ac:dyDescent="0.25">
      <c r="A70">
        <v>165</v>
      </c>
      <c r="B70" t="s">
        <v>14</v>
      </c>
      <c r="C70">
        <v>167</v>
      </c>
      <c r="D70" t="s">
        <v>15</v>
      </c>
      <c r="E70" t="s">
        <v>16</v>
      </c>
      <c r="F70">
        <v>168</v>
      </c>
      <c r="G70" t="s">
        <v>17</v>
      </c>
      <c r="H70" t="s">
        <v>16</v>
      </c>
      <c r="I70">
        <v>301</v>
      </c>
      <c r="J70" t="s">
        <v>155</v>
      </c>
      <c r="K70" t="s">
        <v>19</v>
      </c>
      <c r="L70" t="s">
        <v>156</v>
      </c>
      <c r="M70">
        <v>256</v>
      </c>
      <c r="N70" s="1">
        <v>45245</v>
      </c>
    </row>
    <row r="71" spans="1:14" x14ac:dyDescent="0.25">
      <c r="A71">
        <v>165</v>
      </c>
      <c r="B71" t="s">
        <v>14</v>
      </c>
      <c r="C71">
        <v>361</v>
      </c>
      <c r="D71" t="s">
        <v>157</v>
      </c>
      <c r="E71" t="s">
        <v>16</v>
      </c>
      <c r="F71">
        <v>362</v>
      </c>
      <c r="G71" t="s">
        <v>158</v>
      </c>
      <c r="H71" t="s">
        <v>16</v>
      </c>
      <c r="I71">
        <v>26094</v>
      </c>
      <c r="J71" t="s">
        <v>159</v>
      </c>
      <c r="K71" t="s">
        <v>19</v>
      </c>
      <c r="L71" t="s">
        <v>160</v>
      </c>
      <c r="M71">
        <v>16384</v>
      </c>
      <c r="N71" s="1">
        <v>45245</v>
      </c>
    </row>
    <row r="72" spans="1:14" x14ac:dyDescent="0.25">
      <c r="A72">
        <v>165</v>
      </c>
      <c r="B72" t="s">
        <v>14</v>
      </c>
      <c r="C72">
        <v>361</v>
      </c>
      <c r="D72" t="s">
        <v>157</v>
      </c>
      <c r="E72" t="s">
        <v>16</v>
      </c>
      <c r="F72">
        <v>362</v>
      </c>
      <c r="G72" t="s">
        <v>158</v>
      </c>
      <c r="H72" t="s">
        <v>16</v>
      </c>
      <c r="I72">
        <v>26097</v>
      </c>
      <c r="J72" t="s">
        <v>161</v>
      </c>
      <c r="K72" t="s">
        <v>19</v>
      </c>
      <c r="L72" t="s">
        <v>162</v>
      </c>
      <c r="M72">
        <v>16384</v>
      </c>
      <c r="N72" s="1">
        <v>45245</v>
      </c>
    </row>
    <row r="73" spans="1:14" x14ac:dyDescent="0.25">
      <c r="A73">
        <v>165</v>
      </c>
      <c r="B73" t="s">
        <v>14</v>
      </c>
      <c r="C73">
        <v>361</v>
      </c>
      <c r="D73" t="s">
        <v>157</v>
      </c>
      <c r="E73" t="s">
        <v>16</v>
      </c>
      <c r="F73">
        <v>362</v>
      </c>
      <c r="G73" t="s">
        <v>158</v>
      </c>
      <c r="H73" t="s">
        <v>16</v>
      </c>
      <c r="I73">
        <v>26100</v>
      </c>
      <c r="J73" t="s">
        <v>163</v>
      </c>
      <c r="K73" t="s">
        <v>19</v>
      </c>
      <c r="L73" t="s">
        <v>164</v>
      </c>
      <c r="M73">
        <v>16384</v>
      </c>
      <c r="N73" s="1">
        <v>45245</v>
      </c>
    </row>
    <row r="74" spans="1:14" x14ac:dyDescent="0.25">
      <c r="A74">
        <v>165</v>
      </c>
      <c r="B74" t="s">
        <v>14</v>
      </c>
      <c r="C74">
        <v>361</v>
      </c>
      <c r="D74" t="s">
        <v>157</v>
      </c>
      <c r="E74" t="s">
        <v>16</v>
      </c>
      <c r="F74">
        <v>362</v>
      </c>
      <c r="G74" t="s">
        <v>158</v>
      </c>
      <c r="H74" t="s">
        <v>16</v>
      </c>
      <c r="I74">
        <v>26103</v>
      </c>
      <c r="J74" t="s">
        <v>165</v>
      </c>
      <c r="K74" t="s">
        <v>19</v>
      </c>
      <c r="L74" t="s">
        <v>166</v>
      </c>
      <c r="M74">
        <v>16384</v>
      </c>
      <c r="N74" s="1">
        <v>45245</v>
      </c>
    </row>
    <row r="75" spans="1:14" x14ac:dyDescent="0.25">
      <c r="A75">
        <v>165</v>
      </c>
      <c r="B75" t="s">
        <v>14</v>
      </c>
      <c r="C75">
        <v>361</v>
      </c>
      <c r="D75" t="s">
        <v>157</v>
      </c>
      <c r="E75" t="s">
        <v>16</v>
      </c>
      <c r="F75">
        <v>362</v>
      </c>
      <c r="G75" t="s">
        <v>158</v>
      </c>
      <c r="H75" t="s">
        <v>16</v>
      </c>
      <c r="I75">
        <v>531</v>
      </c>
      <c r="J75" t="s">
        <v>167</v>
      </c>
      <c r="K75" t="s">
        <v>19</v>
      </c>
      <c r="L75" t="s">
        <v>28</v>
      </c>
      <c r="M75">
        <v>256</v>
      </c>
      <c r="N75" s="1">
        <v>45245</v>
      </c>
    </row>
    <row r="76" spans="1:14" x14ac:dyDescent="0.25">
      <c r="A76">
        <v>165</v>
      </c>
      <c r="B76" t="s">
        <v>14</v>
      </c>
      <c r="C76">
        <v>361</v>
      </c>
      <c r="D76" t="s">
        <v>157</v>
      </c>
      <c r="E76" t="s">
        <v>16</v>
      </c>
      <c r="F76">
        <v>362</v>
      </c>
      <c r="G76" t="s">
        <v>158</v>
      </c>
      <c r="H76" t="s">
        <v>16</v>
      </c>
      <c r="I76">
        <v>537</v>
      </c>
      <c r="J76" t="s">
        <v>168</v>
      </c>
      <c r="K76" t="s">
        <v>19</v>
      </c>
      <c r="L76" t="s">
        <v>169</v>
      </c>
      <c r="M76">
        <v>256</v>
      </c>
      <c r="N76" s="1">
        <v>45245</v>
      </c>
    </row>
    <row r="77" spans="1:14" x14ac:dyDescent="0.25">
      <c r="A77">
        <v>165</v>
      </c>
      <c r="B77" t="s">
        <v>14</v>
      </c>
      <c r="C77">
        <v>361</v>
      </c>
      <c r="D77" t="s">
        <v>157</v>
      </c>
      <c r="E77" t="s">
        <v>16</v>
      </c>
      <c r="F77">
        <v>362</v>
      </c>
      <c r="G77" t="s">
        <v>158</v>
      </c>
      <c r="H77" t="s">
        <v>16</v>
      </c>
      <c r="I77">
        <v>540</v>
      </c>
      <c r="J77" t="s">
        <v>170</v>
      </c>
      <c r="K77" t="s">
        <v>19</v>
      </c>
      <c r="L77" t="s">
        <v>171</v>
      </c>
      <c r="M77">
        <v>256</v>
      </c>
      <c r="N77" s="1">
        <v>45245</v>
      </c>
    </row>
    <row r="78" spans="1:14" x14ac:dyDescent="0.25">
      <c r="A78">
        <v>165</v>
      </c>
      <c r="B78" t="s">
        <v>14</v>
      </c>
      <c r="C78">
        <v>361</v>
      </c>
      <c r="D78" t="s">
        <v>157</v>
      </c>
      <c r="E78" t="s">
        <v>16</v>
      </c>
      <c r="F78">
        <v>362</v>
      </c>
      <c r="G78" t="s">
        <v>158</v>
      </c>
      <c r="H78" t="s">
        <v>16</v>
      </c>
      <c r="I78">
        <v>549</v>
      </c>
      <c r="J78" t="s">
        <v>172</v>
      </c>
      <c r="K78" t="s">
        <v>19</v>
      </c>
      <c r="L78" t="s">
        <v>173</v>
      </c>
      <c r="M78">
        <v>128</v>
      </c>
      <c r="N78" s="1">
        <v>45245</v>
      </c>
    </row>
    <row r="79" spans="1:14" x14ac:dyDescent="0.25">
      <c r="A79">
        <v>165</v>
      </c>
      <c r="B79" t="s">
        <v>14</v>
      </c>
      <c r="C79">
        <v>361</v>
      </c>
      <c r="D79" t="s">
        <v>157</v>
      </c>
      <c r="E79" t="s">
        <v>16</v>
      </c>
      <c r="F79">
        <v>362</v>
      </c>
      <c r="G79" t="s">
        <v>158</v>
      </c>
      <c r="H79" t="s">
        <v>16</v>
      </c>
      <c r="I79">
        <v>528</v>
      </c>
      <c r="J79" t="s">
        <v>174</v>
      </c>
      <c r="K79" t="s">
        <v>19</v>
      </c>
      <c r="L79" t="s">
        <v>175</v>
      </c>
      <c r="M79">
        <v>8</v>
      </c>
      <c r="N79" s="1">
        <v>45245</v>
      </c>
    </row>
    <row r="80" spans="1:14" x14ac:dyDescent="0.25">
      <c r="A80">
        <v>165</v>
      </c>
      <c r="B80" t="s">
        <v>14</v>
      </c>
      <c r="C80">
        <v>361</v>
      </c>
      <c r="D80" t="s">
        <v>157</v>
      </c>
      <c r="E80" t="s">
        <v>16</v>
      </c>
      <c r="F80">
        <v>362</v>
      </c>
      <c r="G80" t="s">
        <v>158</v>
      </c>
      <c r="H80" t="s">
        <v>16</v>
      </c>
      <c r="I80">
        <v>543</v>
      </c>
      <c r="J80" t="s">
        <v>176</v>
      </c>
      <c r="K80" t="s">
        <v>19</v>
      </c>
      <c r="L80" t="s">
        <v>177</v>
      </c>
      <c r="M80">
        <v>16</v>
      </c>
      <c r="N80" s="1">
        <v>45245</v>
      </c>
    </row>
    <row r="81" spans="1:14" x14ac:dyDescent="0.25">
      <c r="A81">
        <v>165</v>
      </c>
      <c r="B81" t="s">
        <v>14</v>
      </c>
      <c r="C81">
        <v>361</v>
      </c>
      <c r="D81" t="s">
        <v>157</v>
      </c>
      <c r="E81" t="s">
        <v>16</v>
      </c>
      <c r="F81">
        <v>362</v>
      </c>
      <c r="G81" t="s">
        <v>158</v>
      </c>
      <c r="H81" t="s">
        <v>16</v>
      </c>
      <c r="I81">
        <v>546</v>
      </c>
      <c r="J81" t="s">
        <v>178</v>
      </c>
      <c r="K81" t="s">
        <v>19</v>
      </c>
      <c r="L81" t="s">
        <v>179</v>
      </c>
      <c r="M81">
        <v>16</v>
      </c>
      <c r="N81" s="1">
        <v>45245</v>
      </c>
    </row>
    <row r="82" spans="1:14" x14ac:dyDescent="0.25">
      <c r="A82">
        <v>165</v>
      </c>
      <c r="B82" t="s">
        <v>14</v>
      </c>
      <c r="C82">
        <v>361</v>
      </c>
      <c r="D82" t="s">
        <v>157</v>
      </c>
      <c r="E82" t="s">
        <v>16</v>
      </c>
      <c r="F82">
        <v>362</v>
      </c>
      <c r="G82" t="s">
        <v>158</v>
      </c>
      <c r="H82" t="s">
        <v>16</v>
      </c>
      <c r="I82">
        <v>534</v>
      </c>
      <c r="J82" t="s">
        <v>180</v>
      </c>
      <c r="K82" t="s">
        <v>19</v>
      </c>
      <c r="L82" t="s">
        <v>181</v>
      </c>
      <c r="M82">
        <v>16</v>
      </c>
      <c r="N82" s="1">
        <v>45245</v>
      </c>
    </row>
    <row r="83" spans="1:14" x14ac:dyDescent="0.25">
      <c r="A83">
        <v>165</v>
      </c>
      <c r="B83" t="s">
        <v>14</v>
      </c>
      <c r="C83">
        <v>361</v>
      </c>
      <c r="D83" t="s">
        <v>157</v>
      </c>
      <c r="E83" t="s">
        <v>16</v>
      </c>
      <c r="F83">
        <v>362</v>
      </c>
      <c r="G83" t="s">
        <v>158</v>
      </c>
      <c r="H83" t="s">
        <v>16</v>
      </c>
      <c r="I83">
        <v>453</v>
      </c>
      <c r="J83" t="s">
        <v>182</v>
      </c>
      <c r="K83" t="s">
        <v>19</v>
      </c>
      <c r="L83" t="s">
        <v>183</v>
      </c>
      <c r="M83">
        <v>256</v>
      </c>
      <c r="N83" s="1">
        <v>45245</v>
      </c>
    </row>
    <row r="84" spans="1:14" x14ac:dyDescent="0.25">
      <c r="A84">
        <v>165</v>
      </c>
      <c r="B84" t="s">
        <v>14</v>
      </c>
      <c r="C84">
        <v>361</v>
      </c>
      <c r="D84" t="s">
        <v>157</v>
      </c>
      <c r="E84" t="s">
        <v>16</v>
      </c>
      <c r="F84">
        <v>362</v>
      </c>
      <c r="G84" t="s">
        <v>158</v>
      </c>
      <c r="H84" t="s">
        <v>16</v>
      </c>
      <c r="I84">
        <v>441</v>
      </c>
      <c r="J84" t="s">
        <v>184</v>
      </c>
      <c r="K84" t="s">
        <v>19</v>
      </c>
      <c r="L84" t="s">
        <v>185</v>
      </c>
      <c r="M84">
        <v>256</v>
      </c>
      <c r="N84" s="1">
        <v>45245</v>
      </c>
    </row>
    <row r="85" spans="1:14" x14ac:dyDescent="0.25">
      <c r="A85">
        <v>165</v>
      </c>
      <c r="B85" t="s">
        <v>14</v>
      </c>
      <c r="C85">
        <v>361</v>
      </c>
      <c r="D85" t="s">
        <v>157</v>
      </c>
      <c r="E85" t="s">
        <v>16</v>
      </c>
      <c r="F85">
        <v>362</v>
      </c>
      <c r="G85" t="s">
        <v>158</v>
      </c>
      <c r="H85" t="s">
        <v>16</v>
      </c>
      <c r="I85">
        <v>444</v>
      </c>
      <c r="J85" t="s">
        <v>186</v>
      </c>
      <c r="K85" t="s">
        <v>19</v>
      </c>
      <c r="L85" t="s">
        <v>187</v>
      </c>
      <c r="M85">
        <v>256</v>
      </c>
      <c r="N85" s="1">
        <v>45245</v>
      </c>
    </row>
    <row r="86" spans="1:14" x14ac:dyDescent="0.25">
      <c r="A86">
        <v>165</v>
      </c>
      <c r="B86" t="s">
        <v>14</v>
      </c>
      <c r="C86">
        <v>361</v>
      </c>
      <c r="D86" t="s">
        <v>157</v>
      </c>
      <c r="E86" t="s">
        <v>16</v>
      </c>
      <c r="F86">
        <v>362</v>
      </c>
      <c r="G86" t="s">
        <v>158</v>
      </c>
      <c r="H86" t="s">
        <v>16</v>
      </c>
      <c r="I86">
        <v>399</v>
      </c>
      <c r="J86" t="s">
        <v>188</v>
      </c>
      <c r="K86" t="s">
        <v>19</v>
      </c>
      <c r="L86" t="s">
        <v>189</v>
      </c>
      <c r="M86">
        <v>2048</v>
      </c>
      <c r="N86" s="1">
        <v>45245</v>
      </c>
    </row>
    <row r="87" spans="1:14" x14ac:dyDescent="0.25">
      <c r="A87">
        <v>165</v>
      </c>
      <c r="B87" t="s">
        <v>14</v>
      </c>
      <c r="C87">
        <v>361</v>
      </c>
      <c r="D87" t="s">
        <v>157</v>
      </c>
      <c r="E87" t="s">
        <v>16</v>
      </c>
      <c r="F87">
        <v>362</v>
      </c>
      <c r="G87" t="s">
        <v>158</v>
      </c>
      <c r="H87" t="s">
        <v>16</v>
      </c>
      <c r="I87">
        <v>405</v>
      </c>
      <c r="J87" t="s">
        <v>190</v>
      </c>
      <c r="K87" t="s">
        <v>19</v>
      </c>
      <c r="L87" t="s">
        <v>191</v>
      </c>
      <c r="M87">
        <v>256</v>
      </c>
      <c r="N87" s="1">
        <v>45245</v>
      </c>
    </row>
    <row r="88" spans="1:14" x14ac:dyDescent="0.25">
      <c r="A88">
        <v>165</v>
      </c>
      <c r="B88" t="s">
        <v>14</v>
      </c>
      <c r="C88">
        <v>361</v>
      </c>
      <c r="D88" t="s">
        <v>157</v>
      </c>
      <c r="E88" t="s">
        <v>16</v>
      </c>
      <c r="F88">
        <v>362</v>
      </c>
      <c r="G88" t="s">
        <v>158</v>
      </c>
      <c r="H88" t="s">
        <v>16</v>
      </c>
      <c r="I88">
        <v>408</v>
      </c>
      <c r="J88" t="s">
        <v>192</v>
      </c>
      <c r="K88" t="s">
        <v>19</v>
      </c>
      <c r="L88" t="s">
        <v>193</v>
      </c>
      <c r="M88">
        <v>64</v>
      </c>
      <c r="N88" s="1">
        <v>45245</v>
      </c>
    </row>
    <row r="89" spans="1:14" x14ac:dyDescent="0.25">
      <c r="A89">
        <v>165</v>
      </c>
      <c r="B89" t="s">
        <v>14</v>
      </c>
      <c r="C89">
        <v>361</v>
      </c>
      <c r="D89" t="s">
        <v>157</v>
      </c>
      <c r="E89" t="s">
        <v>16</v>
      </c>
      <c r="F89">
        <v>362</v>
      </c>
      <c r="G89" t="s">
        <v>158</v>
      </c>
      <c r="H89" t="s">
        <v>16</v>
      </c>
      <c r="I89">
        <v>411</v>
      </c>
      <c r="J89" t="s">
        <v>194</v>
      </c>
      <c r="K89" t="s">
        <v>19</v>
      </c>
      <c r="L89" t="s">
        <v>195</v>
      </c>
      <c r="M89">
        <v>64</v>
      </c>
      <c r="N89" s="1">
        <v>45245</v>
      </c>
    </row>
    <row r="90" spans="1:14" x14ac:dyDescent="0.25">
      <c r="A90">
        <v>165</v>
      </c>
      <c r="B90" t="s">
        <v>14</v>
      </c>
      <c r="C90">
        <v>361</v>
      </c>
      <c r="D90" t="s">
        <v>157</v>
      </c>
      <c r="E90" t="s">
        <v>16</v>
      </c>
      <c r="F90">
        <v>362</v>
      </c>
      <c r="G90" t="s">
        <v>158</v>
      </c>
      <c r="H90" t="s">
        <v>16</v>
      </c>
      <c r="I90">
        <v>402</v>
      </c>
      <c r="J90" t="s">
        <v>196</v>
      </c>
      <c r="K90" t="s">
        <v>19</v>
      </c>
      <c r="L90" t="s">
        <v>197</v>
      </c>
      <c r="M90">
        <v>256</v>
      </c>
      <c r="N90" s="1">
        <v>45245</v>
      </c>
    </row>
    <row r="91" spans="1:14" x14ac:dyDescent="0.25">
      <c r="A91">
        <v>165</v>
      </c>
      <c r="B91" t="s">
        <v>14</v>
      </c>
      <c r="C91">
        <v>361</v>
      </c>
      <c r="D91" t="s">
        <v>157</v>
      </c>
      <c r="E91" t="s">
        <v>16</v>
      </c>
      <c r="F91">
        <v>362</v>
      </c>
      <c r="G91" t="s">
        <v>158</v>
      </c>
      <c r="H91" t="s">
        <v>16</v>
      </c>
      <c r="I91">
        <v>474</v>
      </c>
      <c r="J91" t="s">
        <v>198</v>
      </c>
      <c r="K91" t="s">
        <v>19</v>
      </c>
      <c r="L91" t="s">
        <v>199</v>
      </c>
      <c r="M91">
        <v>16</v>
      </c>
      <c r="N91" s="1">
        <v>45245</v>
      </c>
    </row>
    <row r="92" spans="1:14" x14ac:dyDescent="0.25">
      <c r="A92">
        <v>165</v>
      </c>
      <c r="B92" t="s">
        <v>14</v>
      </c>
      <c r="C92">
        <v>361</v>
      </c>
      <c r="D92" t="s">
        <v>157</v>
      </c>
      <c r="E92" t="s">
        <v>16</v>
      </c>
      <c r="F92">
        <v>362</v>
      </c>
      <c r="G92" t="s">
        <v>158</v>
      </c>
      <c r="H92" t="s">
        <v>16</v>
      </c>
      <c r="I92">
        <v>438</v>
      </c>
      <c r="J92" t="s">
        <v>200</v>
      </c>
      <c r="K92" t="s">
        <v>19</v>
      </c>
      <c r="L92" t="s">
        <v>201</v>
      </c>
      <c r="M92">
        <v>2048</v>
      </c>
      <c r="N92" s="1">
        <v>45245</v>
      </c>
    </row>
    <row r="93" spans="1:14" x14ac:dyDescent="0.25">
      <c r="A93">
        <v>165</v>
      </c>
      <c r="B93" t="s">
        <v>14</v>
      </c>
      <c r="C93">
        <v>361</v>
      </c>
      <c r="D93" t="s">
        <v>157</v>
      </c>
      <c r="E93" t="s">
        <v>16</v>
      </c>
      <c r="F93">
        <v>362</v>
      </c>
      <c r="G93" t="s">
        <v>158</v>
      </c>
      <c r="H93" t="s">
        <v>16</v>
      </c>
      <c r="I93">
        <v>429</v>
      </c>
      <c r="J93" t="s">
        <v>202</v>
      </c>
      <c r="K93" t="s">
        <v>19</v>
      </c>
      <c r="L93" t="s">
        <v>203</v>
      </c>
      <c r="M93">
        <v>2048</v>
      </c>
      <c r="N93" s="1">
        <v>45245</v>
      </c>
    </row>
    <row r="94" spans="1:14" x14ac:dyDescent="0.25">
      <c r="A94">
        <v>165</v>
      </c>
      <c r="B94" t="s">
        <v>14</v>
      </c>
      <c r="C94">
        <v>361</v>
      </c>
      <c r="D94" t="s">
        <v>157</v>
      </c>
      <c r="E94" t="s">
        <v>16</v>
      </c>
      <c r="F94">
        <v>362</v>
      </c>
      <c r="G94" t="s">
        <v>158</v>
      </c>
      <c r="H94" t="s">
        <v>16</v>
      </c>
      <c r="I94">
        <v>414</v>
      </c>
      <c r="J94" t="s">
        <v>204</v>
      </c>
      <c r="K94" t="s">
        <v>19</v>
      </c>
      <c r="L94" t="s">
        <v>205</v>
      </c>
      <c r="M94">
        <v>256</v>
      </c>
      <c r="N94" s="1">
        <v>45245</v>
      </c>
    </row>
    <row r="95" spans="1:14" x14ac:dyDescent="0.25">
      <c r="A95">
        <v>165</v>
      </c>
      <c r="B95" t="s">
        <v>14</v>
      </c>
      <c r="C95">
        <v>361</v>
      </c>
      <c r="D95" t="s">
        <v>157</v>
      </c>
      <c r="E95" t="s">
        <v>16</v>
      </c>
      <c r="F95">
        <v>362</v>
      </c>
      <c r="G95" t="s">
        <v>158</v>
      </c>
      <c r="H95" t="s">
        <v>16</v>
      </c>
      <c r="I95">
        <v>486</v>
      </c>
      <c r="J95" t="s">
        <v>206</v>
      </c>
      <c r="K95" t="s">
        <v>19</v>
      </c>
      <c r="L95" t="s">
        <v>207</v>
      </c>
      <c r="M95">
        <v>8</v>
      </c>
      <c r="N95" s="1">
        <v>45245</v>
      </c>
    </row>
    <row r="96" spans="1:14" x14ac:dyDescent="0.25">
      <c r="A96">
        <v>165</v>
      </c>
      <c r="B96" t="s">
        <v>14</v>
      </c>
      <c r="C96">
        <v>361</v>
      </c>
      <c r="D96" t="s">
        <v>157</v>
      </c>
      <c r="E96" t="s">
        <v>16</v>
      </c>
      <c r="F96">
        <v>362</v>
      </c>
      <c r="G96" t="s">
        <v>158</v>
      </c>
      <c r="H96" t="s">
        <v>16</v>
      </c>
      <c r="I96">
        <v>480</v>
      </c>
      <c r="J96" t="s">
        <v>208</v>
      </c>
      <c r="K96" t="s">
        <v>19</v>
      </c>
      <c r="L96" t="s">
        <v>209</v>
      </c>
      <c r="M96">
        <v>8</v>
      </c>
      <c r="N96" s="1">
        <v>45245</v>
      </c>
    </row>
    <row r="97" spans="1:14" x14ac:dyDescent="0.25">
      <c r="A97">
        <v>165</v>
      </c>
      <c r="B97" t="s">
        <v>14</v>
      </c>
      <c r="C97">
        <v>361</v>
      </c>
      <c r="D97" t="s">
        <v>157</v>
      </c>
      <c r="E97" t="s">
        <v>16</v>
      </c>
      <c r="F97">
        <v>362</v>
      </c>
      <c r="G97" t="s">
        <v>158</v>
      </c>
      <c r="H97" t="s">
        <v>16</v>
      </c>
      <c r="I97">
        <v>489</v>
      </c>
      <c r="J97" t="s">
        <v>210</v>
      </c>
      <c r="K97" t="s">
        <v>19</v>
      </c>
      <c r="L97" t="s">
        <v>211</v>
      </c>
      <c r="M97">
        <v>8</v>
      </c>
      <c r="N97" s="1">
        <v>45245</v>
      </c>
    </row>
    <row r="98" spans="1:14" x14ac:dyDescent="0.25">
      <c r="A98">
        <v>165</v>
      </c>
      <c r="B98" t="s">
        <v>14</v>
      </c>
      <c r="C98">
        <v>361</v>
      </c>
      <c r="D98" t="s">
        <v>157</v>
      </c>
      <c r="E98" t="s">
        <v>16</v>
      </c>
      <c r="F98">
        <v>362</v>
      </c>
      <c r="G98" t="s">
        <v>158</v>
      </c>
      <c r="H98" t="s">
        <v>16</v>
      </c>
      <c r="I98">
        <v>492</v>
      </c>
      <c r="J98" t="s">
        <v>212</v>
      </c>
      <c r="K98" t="s">
        <v>19</v>
      </c>
      <c r="L98" t="s">
        <v>213</v>
      </c>
      <c r="M98">
        <v>8</v>
      </c>
      <c r="N98" s="1">
        <v>45245</v>
      </c>
    </row>
    <row r="99" spans="1:14" x14ac:dyDescent="0.25">
      <c r="A99">
        <v>165</v>
      </c>
      <c r="B99" t="s">
        <v>14</v>
      </c>
      <c r="C99">
        <v>361</v>
      </c>
      <c r="D99" t="s">
        <v>157</v>
      </c>
      <c r="E99" t="s">
        <v>16</v>
      </c>
      <c r="F99">
        <v>362</v>
      </c>
      <c r="G99" t="s">
        <v>158</v>
      </c>
      <c r="H99" t="s">
        <v>16</v>
      </c>
      <c r="I99">
        <v>363</v>
      </c>
      <c r="J99" t="s">
        <v>214</v>
      </c>
      <c r="K99" t="s">
        <v>19</v>
      </c>
      <c r="L99" t="s">
        <v>215</v>
      </c>
      <c r="M99">
        <v>16</v>
      </c>
      <c r="N99" s="1">
        <v>45245</v>
      </c>
    </row>
    <row r="100" spans="1:14" x14ac:dyDescent="0.25">
      <c r="A100">
        <v>165</v>
      </c>
      <c r="B100" t="s">
        <v>14</v>
      </c>
      <c r="C100">
        <v>361</v>
      </c>
      <c r="D100" t="s">
        <v>157</v>
      </c>
      <c r="E100" t="s">
        <v>16</v>
      </c>
      <c r="F100">
        <v>362</v>
      </c>
      <c r="G100" t="s">
        <v>158</v>
      </c>
      <c r="H100" t="s">
        <v>16</v>
      </c>
      <c r="I100">
        <v>366</v>
      </c>
      <c r="J100" t="s">
        <v>216</v>
      </c>
      <c r="K100" t="s">
        <v>19</v>
      </c>
      <c r="L100" t="s">
        <v>217</v>
      </c>
      <c r="M100">
        <v>16</v>
      </c>
      <c r="N100" s="1">
        <v>45245</v>
      </c>
    </row>
    <row r="101" spans="1:14" x14ac:dyDescent="0.25">
      <c r="A101">
        <v>165</v>
      </c>
      <c r="B101" t="s">
        <v>14</v>
      </c>
      <c r="C101">
        <v>361</v>
      </c>
      <c r="D101" t="s">
        <v>157</v>
      </c>
      <c r="E101" t="s">
        <v>16</v>
      </c>
      <c r="F101">
        <v>362</v>
      </c>
      <c r="G101" t="s">
        <v>158</v>
      </c>
      <c r="H101" t="s">
        <v>16</v>
      </c>
      <c r="I101">
        <v>384</v>
      </c>
      <c r="J101" t="s">
        <v>218</v>
      </c>
      <c r="K101" t="s">
        <v>19</v>
      </c>
      <c r="L101" t="s">
        <v>219</v>
      </c>
      <c r="M101">
        <v>256</v>
      </c>
      <c r="N101" s="1">
        <v>45245</v>
      </c>
    </row>
    <row r="102" spans="1:14" x14ac:dyDescent="0.25">
      <c r="A102">
        <v>165</v>
      </c>
      <c r="B102" t="s">
        <v>14</v>
      </c>
      <c r="C102">
        <v>361</v>
      </c>
      <c r="D102" t="s">
        <v>157</v>
      </c>
      <c r="E102" t="s">
        <v>16</v>
      </c>
      <c r="F102">
        <v>362</v>
      </c>
      <c r="G102" t="s">
        <v>158</v>
      </c>
      <c r="H102" t="s">
        <v>16</v>
      </c>
      <c r="I102">
        <v>456</v>
      </c>
      <c r="J102" t="s">
        <v>220</v>
      </c>
      <c r="K102" t="s">
        <v>19</v>
      </c>
      <c r="L102" t="s">
        <v>221</v>
      </c>
      <c r="M102">
        <v>256</v>
      </c>
      <c r="N102" s="1">
        <v>45245</v>
      </c>
    </row>
    <row r="103" spans="1:14" x14ac:dyDescent="0.25">
      <c r="A103">
        <v>165</v>
      </c>
      <c r="B103" t="s">
        <v>14</v>
      </c>
      <c r="C103">
        <v>361</v>
      </c>
      <c r="D103" t="s">
        <v>157</v>
      </c>
      <c r="E103" t="s">
        <v>16</v>
      </c>
      <c r="F103">
        <v>362</v>
      </c>
      <c r="G103" t="s">
        <v>158</v>
      </c>
      <c r="H103" t="s">
        <v>16</v>
      </c>
      <c r="I103">
        <v>423</v>
      </c>
      <c r="J103" t="s">
        <v>222</v>
      </c>
      <c r="K103" t="s">
        <v>19</v>
      </c>
      <c r="L103" t="s">
        <v>223</v>
      </c>
      <c r="M103">
        <v>256</v>
      </c>
      <c r="N103" s="1">
        <v>45245</v>
      </c>
    </row>
    <row r="104" spans="1:14" x14ac:dyDescent="0.25">
      <c r="A104">
        <v>165</v>
      </c>
      <c r="B104" t="s">
        <v>14</v>
      </c>
      <c r="C104">
        <v>361</v>
      </c>
      <c r="D104" t="s">
        <v>157</v>
      </c>
      <c r="E104" t="s">
        <v>16</v>
      </c>
      <c r="F104">
        <v>362</v>
      </c>
      <c r="G104" t="s">
        <v>158</v>
      </c>
      <c r="H104" t="s">
        <v>16</v>
      </c>
      <c r="I104">
        <v>420</v>
      </c>
      <c r="J104" t="s">
        <v>224</v>
      </c>
      <c r="K104" t="s">
        <v>19</v>
      </c>
      <c r="L104" t="s">
        <v>225</v>
      </c>
      <c r="M104">
        <v>256</v>
      </c>
      <c r="N104" s="1">
        <v>45245</v>
      </c>
    </row>
    <row r="105" spans="1:14" x14ac:dyDescent="0.25">
      <c r="A105">
        <v>165</v>
      </c>
      <c r="B105" t="s">
        <v>14</v>
      </c>
      <c r="C105">
        <v>361</v>
      </c>
      <c r="D105" t="s">
        <v>157</v>
      </c>
      <c r="E105" t="s">
        <v>16</v>
      </c>
      <c r="F105">
        <v>362</v>
      </c>
      <c r="G105" t="s">
        <v>158</v>
      </c>
      <c r="H105" t="s">
        <v>16</v>
      </c>
      <c r="I105">
        <v>387</v>
      </c>
      <c r="J105" t="s">
        <v>226</v>
      </c>
      <c r="K105" t="s">
        <v>19</v>
      </c>
      <c r="L105" t="s">
        <v>227</v>
      </c>
      <c r="M105">
        <v>256</v>
      </c>
      <c r="N105" s="1">
        <v>45245</v>
      </c>
    </row>
    <row r="106" spans="1:14" x14ac:dyDescent="0.25">
      <c r="A106">
        <v>165</v>
      </c>
      <c r="B106" t="s">
        <v>14</v>
      </c>
      <c r="C106">
        <v>361</v>
      </c>
      <c r="D106" t="s">
        <v>157</v>
      </c>
      <c r="E106" t="s">
        <v>16</v>
      </c>
      <c r="F106">
        <v>362</v>
      </c>
      <c r="G106" t="s">
        <v>158</v>
      </c>
      <c r="H106" t="s">
        <v>16</v>
      </c>
      <c r="I106">
        <v>378</v>
      </c>
      <c r="J106" t="s">
        <v>228</v>
      </c>
      <c r="K106" t="s">
        <v>19</v>
      </c>
      <c r="L106" t="s">
        <v>229</v>
      </c>
      <c r="M106">
        <v>8</v>
      </c>
      <c r="N106" s="1">
        <v>45245</v>
      </c>
    </row>
    <row r="107" spans="1:14" x14ac:dyDescent="0.25">
      <c r="A107">
        <v>165</v>
      </c>
      <c r="B107" t="s">
        <v>14</v>
      </c>
      <c r="C107">
        <v>361</v>
      </c>
      <c r="D107" t="s">
        <v>157</v>
      </c>
      <c r="E107" t="s">
        <v>16</v>
      </c>
      <c r="F107">
        <v>362</v>
      </c>
      <c r="G107" t="s">
        <v>158</v>
      </c>
      <c r="H107" t="s">
        <v>16</v>
      </c>
      <c r="I107">
        <v>381</v>
      </c>
      <c r="J107" t="s">
        <v>230</v>
      </c>
      <c r="K107" t="s">
        <v>19</v>
      </c>
      <c r="L107" t="s">
        <v>231</v>
      </c>
      <c r="M107">
        <v>16</v>
      </c>
      <c r="N107" s="1">
        <v>45245</v>
      </c>
    </row>
    <row r="108" spans="1:14" x14ac:dyDescent="0.25">
      <c r="A108">
        <v>165</v>
      </c>
      <c r="B108" t="s">
        <v>14</v>
      </c>
      <c r="C108">
        <v>361</v>
      </c>
      <c r="D108" t="s">
        <v>157</v>
      </c>
      <c r="E108" t="s">
        <v>16</v>
      </c>
      <c r="F108">
        <v>362</v>
      </c>
      <c r="G108" t="s">
        <v>158</v>
      </c>
      <c r="H108" t="s">
        <v>16</v>
      </c>
      <c r="I108">
        <v>390</v>
      </c>
      <c r="J108" t="s">
        <v>232</v>
      </c>
      <c r="K108" t="s">
        <v>19</v>
      </c>
      <c r="L108" t="s">
        <v>233</v>
      </c>
      <c r="M108">
        <v>256</v>
      </c>
      <c r="N108" s="1">
        <v>45245</v>
      </c>
    </row>
    <row r="109" spans="1:14" x14ac:dyDescent="0.25">
      <c r="A109">
        <v>165</v>
      </c>
      <c r="B109" t="s">
        <v>14</v>
      </c>
      <c r="C109">
        <v>361</v>
      </c>
      <c r="D109" t="s">
        <v>157</v>
      </c>
      <c r="E109" t="s">
        <v>16</v>
      </c>
      <c r="F109">
        <v>362</v>
      </c>
      <c r="G109" t="s">
        <v>158</v>
      </c>
      <c r="H109" t="s">
        <v>16</v>
      </c>
      <c r="I109">
        <v>372</v>
      </c>
      <c r="J109" t="s">
        <v>234</v>
      </c>
      <c r="K109" t="s">
        <v>19</v>
      </c>
      <c r="L109" t="s">
        <v>235</v>
      </c>
      <c r="M109">
        <v>256</v>
      </c>
      <c r="N109" s="1">
        <v>45245</v>
      </c>
    </row>
    <row r="110" spans="1:14" x14ac:dyDescent="0.25">
      <c r="A110">
        <v>165</v>
      </c>
      <c r="B110" t="s">
        <v>14</v>
      </c>
      <c r="C110">
        <v>361</v>
      </c>
      <c r="D110" t="s">
        <v>157</v>
      </c>
      <c r="E110" t="s">
        <v>16</v>
      </c>
      <c r="F110">
        <v>362</v>
      </c>
      <c r="G110" t="s">
        <v>158</v>
      </c>
      <c r="H110" t="s">
        <v>16</v>
      </c>
      <c r="I110">
        <v>375</v>
      </c>
      <c r="J110" t="s">
        <v>236</v>
      </c>
      <c r="K110" t="s">
        <v>19</v>
      </c>
      <c r="L110" t="s">
        <v>237</v>
      </c>
      <c r="M110">
        <v>256</v>
      </c>
      <c r="N110" s="1">
        <v>45245</v>
      </c>
    </row>
    <row r="111" spans="1:14" x14ac:dyDescent="0.25">
      <c r="A111">
        <v>165</v>
      </c>
      <c r="B111" t="s">
        <v>14</v>
      </c>
      <c r="C111">
        <v>361</v>
      </c>
      <c r="D111" t="s">
        <v>157</v>
      </c>
      <c r="E111" t="s">
        <v>16</v>
      </c>
      <c r="F111">
        <v>362</v>
      </c>
      <c r="G111" t="s">
        <v>158</v>
      </c>
      <c r="H111" t="s">
        <v>16</v>
      </c>
      <c r="I111">
        <v>369</v>
      </c>
      <c r="J111" t="s">
        <v>238</v>
      </c>
      <c r="K111" t="s">
        <v>19</v>
      </c>
      <c r="L111" t="s">
        <v>239</v>
      </c>
      <c r="M111">
        <v>256</v>
      </c>
      <c r="N111" s="1">
        <v>45245</v>
      </c>
    </row>
    <row r="112" spans="1:14" x14ac:dyDescent="0.25">
      <c r="A112">
        <v>165</v>
      </c>
      <c r="B112" t="s">
        <v>14</v>
      </c>
      <c r="C112">
        <v>361</v>
      </c>
      <c r="D112" t="s">
        <v>157</v>
      </c>
      <c r="E112" t="s">
        <v>16</v>
      </c>
      <c r="F112">
        <v>362</v>
      </c>
      <c r="G112" t="s">
        <v>158</v>
      </c>
      <c r="H112" t="s">
        <v>16</v>
      </c>
      <c r="I112">
        <v>432</v>
      </c>
      <c r="J112" t="s">
        <v>240</v>
      </c>
      <c r="K112" t="s">
        <v>19</v>
      </c>
      <c r="L112" t="s">
        <v>241</v>
      </c>
      <c r="M112">
        <v>256</v>
      </c>
      <c r="N112" s="1">
        <v>45245</v>
      </c>
    </row>
    <row r="113" spans="1:14" x14ac:dyDescent="0.25">
      <c r="A113">
        <v>165</v>
      </c>
      <c r="B113" t="s">
        <v>14</v>
      </c>
      <c r="C113">
        <v>361</v>
      </c>
      <c r="D113" t="s">
        <v>157</v>
      </c>
      <c r="E113" t="s">
        <v>16</v>
      </c>
      <c r="F113">
        <v>362</v>
      </c>
      <c r="G113" t="s">
        <v>158</v>
      </c>
      <c r="H113" t="s">
        <v>16</v>
      </c>
      <c r="I113">
        <v>435</v>
      </c>
      <c r="J113" t="s">
        <v>242</v>
      </c>
      <c r="K113" t="s">
        <v>19</v>
      </c>
      <c r="L113" t="s">
        <v>243</v>
      </c>
      <c r="M113">
        <v>256</v>
      </c>
      <c r="N113" s="1">
        <v>45245</v>
      </c>
    </row>
    <row r="114" spans="1:14" x14ac:dyDescent="0.25">
      <c r="A114">
        <v>165</v>
      </c>
      <c r="B114" t="s">
        <v>14</v>
      </c>
      <c r="C114">
        <v>361</v>
      </c>
      <c r="D114" t="s">
        <v>157</v>
      </c>
      <c r="E114" t="s">
        <v>16</v>
      </c>
      <c r="F114">
        <v>362</v>
      </c>
      <c r="G114" t="s">
        <v>158</v>
      </c>
      <c r="H114" t="s">
        <v>16</v>
      </c>
      <c r="I114">
        <v>447</v>
      </c>
      <c r="J114" t="s">
        <v>244</v>
      </c>
      <c r="K114" t="s">
        <v>19</v>
      </c>
      <c r="L114" t="s">
        <v>245</v>
      </c>
      <c r="M114">
        <v>256</v>
      </c>
      <c r="N114" s="1">
        <v>45245</v>
      </c>
    </row>
    <row r="115" spans="1:14" x14ac:dyDescent="0.25">
      <c r="A115">
        <v>165</v>
      </c>
      <c r="B115" t="s">
        <v>14</v>
      </c>
      <c r="C115">
        <v>361</v>
      </c>
      <c r="D115" t="s">
        <v>157</v>
      </c>
      <c r="E115" t="s">
        <v>16</v>
      </c>
      <c r="F115">
        <v>362</v>
      </c>
      <c r="G115" t="s">
        <v>158</v>
      </c>
      <c r="H115" t="s">
        <v>16</v>
      </c>
      <c r="I115">
        <v>426</v>
      </c>
      <c r="J115" t="s">
        <v>246</v>
      </c>
      <c r="K115" t="s">
        <v>19</v>
      </c>
      <c r="L115" t="s">
        <v>247</v>
      </c>
      <c r="M115">
        <v>256</v>
      </c>
      <c r="N115" s="1">
        <v>45245</v>
      </c>
    </row>
    <row r="116" spans="1:14" x14ac:dyDescent="0.25">
      <c r="A116">
        <v>165</v>
      </c>
      <c r="B116" t="s">
        <v>14</v>
      </c>
      <c r="C116">
        <v>361</v>
      </c>
      <c r="D116" t="s">
        <v>157</v>
      </c>
      <c r="E116" t="s">
        <v>16</v>
      </c>
      <c r="F116">
        <v>362</v>
      </c>
      <c r="G116" t="s">
        <v>158</v>
      </c>
      <c r="H116" t="s">
        <v>16</v>
      </c>
      <c r="I116">
        <v>483</v>
      </c>
      <c r="J116" t="s">
        <v>248</v>
      </c>
      <c r="K116" t="s">
        <v>19</v>
      </c>
      <c r="L116" t="s">
        <v>249</v>
      </c>
      <c r="M116">
        <v>128</v>
      </c>
      <c r="N116" s="1">
        <v>45245</v>
      </c>
    </row>
    <row r="117" spans="1:14" x14ac:dyDescent="0.25">
      <c r="A117">
        <v>165</v>
      </c>
      <c r="B117" t="s">
        <v>14</v>
      </c>
      <c r="C117">
        <v>361</v>
      </c>
      <c r="D117" t="s">
        <v>157</v>
      </c>
      <c r="E117" t="s">
        <v>16</v>
      </c>
      <c r="F117">
        <v>362</v>
      </c>
      <c r="G117" t="s">
        <v>158</v>
      </c>
      <c r="H117" t="s">
        <v>16</v>
      </c>
      <c r="I117">
        <v>459</v>
      </c>
      <c r="J117" t="s">
        <v>250</v>
      </c>
      <c r="K117" t="s">
        <v>19</v>
      </c>
      <c r="L117" t="s">
        <v>251</v>
      </c>
      <c r="M117">
        <v>16</v>
      </c>
      <c r="N117" s="1">
        <v>45245</v>
      </c>
    </row>
    <row r="118" spans="1:14" x14ac:dyDescent="0.25">
      <c r="A118">
        <v>165</v>
      </c>
      <c r="B118" t="s">
        <v>14</v>
      </c>
      <c r="C118">
        <v>361</v>
      </c>
      <c r="D118" t="s">
        <v>157</v>
      </c>
      <c r="E118" t="s">
        <v>16</v>
      </c>
      <c r="F118">
        <v>362</v>
      </c>
      <c r="G118" t="s">
        <v>158</v>
      </c>
      <c r="H118" t="s">
        <v>16</v>
      </c>
      <c r="I118">
        <v>462</v>
      </c>
      <c r="J118" t="s">
        <v>252</v>
      </c>
      <c r="K118" t="s">
        <v>19</v>
      </c>
      <c r="L118" t="s">
        <v>253</v>
      </c>
      <c r="M118">
        <v>16</v>
      </c>
      <c r="N118" s="1">
        <v>45245</v>
      </c>
    </row>
    <row r="119" spans="1:14" x14ac:dyDescent="0.25">
      <c r="A119">
        <v>165</v>
      </c>
      <c r="B119" t="s">
        <v>14</v>
      </c>
      <c r="C119">
        <v>361</v>
      </c>
      <c r="D119" t="s">
        <v>157</v>
      </c>
      <c r="E119" t="s">
        <v>16</v>
      </c>
      <c r="F119">
        <v>362</v>
      </c>
      <c r="G119" t="s">
        <v>158</v>
      </c>
      <c r="H119" t="s">
        <v>16</v>
      </c>
      <c r="I119">
        <v>465</v>
      </c>
      <c r="J119" t="s">
        <v>254</v>
      </c>
      <c r="K119" t="s">
        <v>19</v>
      </c>
      <c r="L119" t="s">
        <v>255</v>
      </c>
      <c r="M119">
        <v>16</v>
      </c>
      <c r="N119" s="1">
        <v>45245</v>
      </c>
    </row>
    <row r="120" spans="1:14" x14ac:dyDescent="0.25">
      <c r="A120">
        <v>165</v>
      </c>
      <c r="B120" t="s">
        <v>14</v>
      </c>
      <c r="C120">
        <v>361</v>
      </c>
      <c r="D120" t="s">
        <v>157</v>
      </c>
      <c r="E120" t="s">
        <v>16</v>
      </c>
      <c r="F120">
        <v>362</v>
      </c>
      <c r="G120" t="s">
        <v>158</v>
      </c>
      <c r="H120" t="s">
        <v>16</v>
      </c>
      <c r="I120">
        <v>468</v>
      </c>
      <c r="J120" t="s">
        <v>256</v>
      </c>
      <c r="K120" t="s">
        <v>19</v>
      </c>
      <c r="L120" t="s">
        <v>257</v>
      </c>
      <c r="M120">
        <v>32</v>
      </c>
      <c r="N120" s="1">
        <v>45245</v>
      </c>
    </row>
    <row r="121" spans="1:14" x14ac:dyDescent="0.25">
      <c r="A121">
        <v>165</v>
      </c>
      <c r="B121" t="s">
        <v>14</v>
      </c>
      <c r="C121">
        <v>361</v>
      </c>
      <c r="D121" t="s">
        <v>157</v>
      </c>
      <c r="E121" t="s">
        <v>16</v>
      </c>
      <c r="F121">
        <v>362</v>
      </c>
      <c r="G121" t="s">
        <v>158</v>
      </c>
      <c r="H121" t="s">
        <v>16</v>
      </c>
      <c r="I121">
        <v>471</v>
      </c>
      <c r="J121" t="s">
        <v>258</v>
      </c>
      <c r="K121" t="s">
        <v>19</v>
      </c>
      <c r="L121" t="s">
        <v>259</v>
      </c>
      <c r="M121">
        <v>16</v>
      </c>
      <c r="N121" s="1">
        <v>45245</v>
      </c>
    </row>
    <row r="122" spans="1:14" x14ac:dyDescent="0.25">
      <c r="A122">
        <v>165</v>
      </c>
      <c r="B122" t="s">
        <v>14</v>
      </c>
      <c r="C122">
        <v>361</v>
      </c>
      <c r="D122" t="s">
        <v>157</v>
      </c>
      <c r="E122" t="s">
        <v>16</v>
      </c>
      <c r="F122">
        <v>362</v>
      </c>
      <c r="G122" t="s">
        <v>158</v>
      </c>
      <c r="H122" t="s">
        <v>16</v>
      </c>
      <c r="I122">
        <v>477</v>
      </c>
      <c r="J122" t="s">
        <v>260</v>
      </c>
      <c r="K122" t="s">
        <v>19</v>
      </c>
      <c r="L122" t="s">
        <v>261</v>
      </c>
      <c r="M122">
        <v>8</v>
      </c>
      <c r="N122" s="1">
        <v>45245</v>
      </c>
    </row>
    <row r="123" spans="1:14" x14ac:dyDescent="0.25">
      <c r="A123">
        <v>165</v>
      </c>
      <c r="B123" t="s">
        <v>14</v>
      </c>
      <c r="C123">
        <v>361</v>
      </c>
      <c r="D123" t="s">
        <v>157</v>
      </c>
      <c r="E123" t="s">
        <v>16</v>
      </c>
      <c r="F123">
        <v>362</v>
      </c>
      <c r="G123" t="s">
        <v>158</v>
      </c>
      <c r="H123" t="s">
        <v>16</v>
      </c>
      <c r="I123">
        <v>417</v>
      </c>
      <c r="J123" t="s">
        <v>262</v>
      </c>
      <c r="K123" t="s">
        <v>19</v>
      </c>
      <c r="L123" t="s">
        <v>263</v>
      </c>
      <c r="M123">
        <v>256</v>
      </c>
      <c r="N123" s="1">
        <v>45245</v>
      </c>
    </row>
    <row r="124" spans="1:14" x14ac:dyDescent="0.25">
      <c r="A124">
        <v>165</v>
      </c>
      <c r="B124" t="s">
        <v>14</v>
      </c>
      <c r="C124">
        <v>361</v>
      </c>
      <c r="D124" t="s">
        <v>157</v>
      </c>
      <c r="E124" t="s">
        <v>16</v>
      </c>
      <c r="F124">
        <v>362</v>
      </c>
      <c r="G124" t="s">
        <v>158</v>
      </c>
      <c r="H124" t="s">
        <v>16</v>
      </c>
      <c r="I124">
        <v>393</v>
      </c>
      <c r="J124" t="s">
        <v>264</v>
      </c>
      <c r="K124" t="s">
        <v>19</v>
      </c>
      <c r="L124" t="s">
        <v>265</v>
      </c>
      <c r="M124">
        <v>1024</v>
      </c>
      <c r="N124" s="1">
        <v>45245</v>
      </c>
    </row>
    <row r="125" spans="1:14" x14ac:dyDescent="0.25">
      <c r="A125">
        <v>165</v>
      </c>
      <c r="B125" t="s">
        <v>14</v>
      </c>
      <c r="C125">
        <v>361</v>
      </c>
      <c r="D125" t="s">
        <v>157</v>
      </c>
      <c r="E125" t="s">
        <v>16</v>
      </c>
      <c r="F125">
        <v>362</v>
      </c>
      <c r="G125" t="s">
        <v>158</v>
      </c>
      <c r="H125" t="s">
        <v>16</v>
      </c>
      <c r="I125">
        <v>495</v>
      </c>
      <c r="J125" t="s">
        <v>266</v>
      </c>
      <c r="K125" t="s">
        <v>19</v>
      </c>
      <c r="L125" t="s">
        <v>267</v>
      </c>
      <c r="M125">
        <v>128</v>
      </c>
      <c r="N125" s="1">
        <v>45245</v>
      </c>
    </row>
    <row r="126" spans="1:14" x14ac:dyDescent="0.25">
      <c r="A126">
        <v>165</v>
      </c>
      <c r="B126" t="s">
        <v>14</v>
      </c>
      <c r="C126">
        <v>361</v>
      </c>
      <c r="D126" t="s">
        <v>157</v>
      </c>
      <c r="E126" t="s">
        <v>16</v>
      </c>
      <c r="F126">
        <v>362</v>
      </c>
      <c r="G126" t="s">
        <v>158</v>
      </c>
      <c r="H126" t="s">
        <v>16</v>
      </c>
      <c r="I126">
        <v>450</v>
      </c>
      <c r="J126" t="s">
        <v>268</v>
      </c>
      <c r="K126" t="s">
        <v>19</v>
      </c>
      <c r="L126" t="s">
        <v>269</v>
      </c>
      <c r="M126">
        <v>512</v>
      </c>
      <c r="N126" s="1">
        <v>45245</v>
      </c>
    </row>
    <row r="127" spans="1:14" x14ac:dyDescent="0.25">
      <c r="A127">
        <v>165</v>
      </c>
      <c r="B127" t="s">
        <v>14</v>
      </c>
      <c r="C127">
        <v>361</v>
      </c>
      <c r="D127" t="s">
        <v>157</v>
      </c>
      <c r="E127" t="s">
        <v>16</v>
      </c>
      <c r="F127">
        <v>362</v>
      </c>
      <c r="G127" t="s">
        <v>158</v>
      </c>
      <c r="H127" t="s">
        <v>16</v>
      </c>
      <c r="I127">
        <v>507</v>
      </c>
      <c r="J127" t="s">
        <v>270</v>
      </c>
      <c r="K127" t="s">
        <v>19</v>
      </c>
      <c r="L127" t="s">
        <v>271</v>
      </c>
      <c r="M127">
        <v>8</v>
      </c>
      <c r="N127" s="1">
        <v>45245</v>
      </c>
    </row>
    <row r="128" spans="1:14" x14ac:dyDescent="0.25">
      <c r="A128">
        <v>165</v>
      </c>
      <c r="B128" t="s">
        <v>14</v>
      </c>
      <c r="C128">
        <v>361</v>
      </c>
      <c r="D128" t="s">
        <v>157</v>
      </c>
      <c r="E128" t="s">
        <v>16</v>
      </c>
      <c r="F128">
        <v>362</v>
      </c>
      <c r="G128" t="s">
        <v>158</v>
      </c>
      <c r="H128" t="s">
        <v>16</v>
      </c>
      <c r="I128">
        <v>510</v>
      </c>
      <c r="J128" t="s">
        <v>272</v>
      </c>
      <c r="K128" t="s">
        <v>19</v>
      </c>
      <c r="L128" t="s">
        <v>273</v>
      </c>
      <c r="M128">
        <v>8</v>
      </c>
      <c r="N128" s="1">
        <v>45245</v>
      </c>
    </row>
    <row r="129" spans="1:14" x14ac:dyDescent="0.25">
      <c r="A129">
        <v>165</v>
      </c>
      <c r="B129" t="s">
        <v>14</v>
      </c>
      <c r="C129">
        <v>361</v>
      </c>
      <c r="D129" t="s">
        <v>157</v>
      </c>
      <c r="E129" t="s">
        <v>16</v>
      </c>
      <c r="F129">
        <v>362</v>
      </c>
      <c r="G129" t="s">
        <v>158</v>
      </c>
      <c r="H129" t="s">
        <v>16</v>
      </c>
      <c r="I129">
        <v>513</v>
      </c>
      <c r="J129" t="s">
        <v>274</v>
      </c>
      <c r="K129" t="s">
        <v>19</v>
      </c>
      <c r="L129" t="s">
        <v>275</v>
      </c>
      <c r="M129">
        <v>16</v>
      </c>
      <c r="N129" s="1">
        <v>45245</v>
      </c>
    </row>
    <row r="130" spans="1:14" x14ac:dyDescent="0.25">
      <c r="A130">
        <v>165</v>
      </c>
      <c r="B130" t="s">
        <v>14</v>
      </c>
      <c r="C130">
        <v>361</v>
      </c>
      <c r="D130" t="s">
        <v>157</v>
      </c>
      <c r="E130" t="s">
        <v>16</v>
      </c>
      <c r="F130">
        <v>362</v>
      </c>
      <c r="G130" t="s">
        <v>158</v>
      </c>
      <c r="H130" t="s">
        <v>16</v>
      </c>
      <c r="I130">
        <v>516</v>
      </c>
      <c r="J130" t="s">
        <v>276</v>
      </c>
      <c r="K130" t="s">
        <v>19</v>
      </c>
      <c r="L130" t="s">
        <v>277</v>
      </c>
      <c r="M130">
        <v>16</v>
      </c>
      <c r="N130" s="1">
        <v>45245</v>
      </c>
    </row>
    <row r="131" spans="1:14" x14ac:dyDescent="0.25">
      <c r="A131">
        <v>165</v>
      </c>
      <c r="B131" t="s">
        <v>14</v>
      </c>
      <c r="C131">
        <v>361</v>
      </c>
      <c r="D131" t="s">
        <v>157</v>
      </c>
      <c r="E131" t="s">
        <v>16</v>
      </c>
      <c r="F131">
        <v>362</v>
      </c>
      <c r="G131" t="s">
        <v>158</v>
      </c>
      <c r="H131" t="s">
        <v>16</v>
      </c>
      <c r="I131">
        <v>519</v>
      </c>
      <c r="J131" t="s">
        <v>278</v>
      </c>
      <c r="K131" t="s">
        <v>19</v>
      </c>
      <c r="L131" t="s">
        <v>279</v>
      </c>
      <c r="M131">
        <v>8</v>
      </c>
      <c r="N131" s="1">
        <v>45245</v>
      </c>
    </row>
    <row r="132" spans="1:14" x14ac:dyDescent="0.25">
      <c r="A132">
        <v>165</v>
      </c>
      <c r="B132" t="s">
        <v>14</v>
      </c>
      <c r="C132">
        <v>361</v>
      </c>
      <c r="D132" t="s">
        <v>157</v>
      </c>
      <c r="E132" t="s">
        <v>16</v>
      </c>
      <c r="F132">
        <v>362</v>
      </c>
      <c r="G132" t="s">
        <v>158</v>
      </c>
      <c r="H132" t="s">
        <v>16</v>
      </c>
      <c r="I132">
        <v>522</v>
      </c>
      <c r="J132" t="s">
        <v>280</v>
      </c>
      <c r="K132" t="s">
        <v>19</v>
      </c>
      <c r="L132" t="s">
        <v>281</v>
      </c>
      <c r="M132">
        <v>8</v>
      </c>
      <c r="N132" s="1">
        <v>45245</v>
      </c>
    </row>
    <row r="133" spans="1:14" x14ac:dyDescent="0.25">
      <c r="A133">
        <v>165</v>
      </c>
      <c r="B133" t="s">
        <v>14</v>
      </c>
      <c r="C133">
        <v>361</v>
      </c>
      <c r="D133" t="s">
        <v>157</v>
      </c>
      <c r="E133" t="s">
        <v>16</v>
      </c>
      <c r="F133">
        <v>362</v>
      </c>
      <c r="G133" t="s">
        <v>158</v>
      </c>
      <c r="H133" t="s">
        <v>16</v>
      </c>
      <c r="I133">
        <v>525</v>
      </c>
      <c r="J133" t="s">
        <v>282</v>
      </c>
      <c r="K133" t="s">
        <v>19</v>
      </c>
      <c r="L133" t="s">
        <v>283</v>
      </c>
      <c r="M133">
        <v>16</v>
      </c>
      <c r="N133" s="1">
        <v>45245</v>
      </c>
    </row>
    <row r="134" spans="1:14" x14ac:dyDescent="0.25">
      <c r="A134">
        <v>165</v>
      </c>
      <c r="B134" t="s">
        <v>14</v>
      </c>
      <c r="C134">
        <v>361</v>
      </c>
      <c r="D134" t="s">
        <v>157</v>
      </c>
      <c r="E134" t="s">
        <v>16</v>
      </c>
      <c r="F134">
        <v>362</v>
      </c>
      <c r="G134" t="s">
        <v>158</v>
      </c>
      <c r="H134" t="s">
        <v>16</v>
      </c>
      <c r="I134">
        <v>501</v>
      </c>
      <c r="J134" t="s">
        <v>284</v>
      </c>
      <c r="K134" t="s">
        <v>19</v>
      </c>
      <c r="L134" t="s">
        <v>285</v>
      </c>
      <c r="M134">
        <v>256</v>
      </c>
      <c r="N134" s="1">
        <v>45245</v>
      </c>
    </row>
    <row r="135" spans="1:14" x14ac:dyDescent="0.25">
      <c r="A135">
        <v>165</v>
      </c>
      <c r="B135" t="s">
        <v>14</v>
      </c>
      <c r="C135">
        <v>361</v>
      </c>
      <c r="D135" t="s">
        <v>157</v>
      </c>
      <c r="E135" t="s">
        <v>16</v>
      </c>
      <c r="F135">
        <v>362</v>
      </c>
      <c r="G135" t="s">
        <v>158</v>
      </c>
      <c r="H135" t="s">
        <v>16</v>
      </c>
      <c r="I135">
        <v>498</v>
      </c>
      <c r="J135" t="s">
        <v>286</v>
      </c>
      <c r="K135" t="s">
        <v>19</v>
      </c>
      <c r="L135" t="s">
        <v>287</v>
      </c>
      <c r="M135">
        <v>256</v>
      </c>
      <c r="N135" s="1">
        <v>45245</v>
      </c>
    </row>
    <row r="136" spans="1:14" x14ac:dyDescent="0.25">
      <c r="A136">
        <v>165</v>
      </c>
      <c r="B136" t="s">
        <v>14</v>
      </c>
      <c r="C136">
        <v>361</v>
      </c>
      <c r="D136" t="s">
        <v>157</v>
      </c>
      <c r="E136" t="s">
        <v>16</v>
      </c>
      <c r="F136">
        <v>362</v>
      </c>
      <c r="G136" t="s">
        <v>158</v>
      </c>
      <c r="H136" t="s">
        <v>16</v>
      </c>
      <c r="I136">
        <v>504</v>
      </c>
      <c r="J136" t="s">
        <v>288</v>
      </c>
      <c r="K136" t="s">
        <v>19</v>
      </c>
      <c r="L136" t="s">
        <v>289</v>
      </c>
      <c r="M136">
        <v>256</v>
      </c>
      <c r="N136" s="1">
        <v>45245</v>
      </c>
    </row>
    <row r="137" spans="1:14" x14ac:dyDescent="0.25">
      <c r="A137">
        <v>165</v>
      </c>
      <c r="B137" t="s">
        <v>14</v>
      </c>
      <c r="C137">
        <v>552</v>
      </c>
      <c r="D137" t="s">
        <v>290</v>
      </c>
      <c r="E137" t="s">
        <v>16</v>
      </c>
      <c r="F137">
        <v>38013</v>
      </c>
      <c r="G137" t="s">
        <v>291</v>
      </c>
      <c r="H137" t="s">
        <v>16</v>
      </c>
      <c r="I137">
        <v>38022</v>
      </c>
      <c r="J137" t="s">
        <v>292</v>
      </c>
      <c r="K137" t="s">
        <v>16</v>
      </c>
      <c r="L137" t="s">
        <v>293</v>
      </c>
      <c r="M137">
        <v>64</v>
      </c>
      <c r="N137" s="1">
        <v>45245</v>
      </c>
    </row>
    <row r="138" spans="1:14" x14ac:dyDescent="0.25">
      <c r="A138">
        <v>165</v>
      </c>
      <c r="B138" t="s">
        <v>14</v>
      </c>
      <c r="C138">
        <v>552</v>
      </c>
      <c r="D138" t="s">
        <v>290</v>
      </c>
      <c r="E138" t="s">
        <v>16</v>
      </c>
      <c r="F138">
        <v>38013</v>
      </c>
      <c r="G138" t="s">
        <v>291</v>
      </c>
      <c r="H138" t="s">
        <v>16</v>
      </c>
      <c r="I138">
        <v>38039</v>
      </c>
      <c r="J138" t="s">
        <v>294</v>
      </c>
      <c r="K138" t="s">
        <v>16</v>
      </c>
      <c r="L138" t="s">
        <v>295</v>
      </c>
      <c r="M138">
        <v>64</v>
      </c>
      <c r="N138" s="1">
        <v>45245</v>
      </c>
    </row>
    <row r="139" spans="1:14" x14ac:dyDescent="0.25">
      <c r="A139">
        <v>165</v>
      </c>
      <c r="B139" t="s">
        <v>14</v>
      </c>
      <c r="C139">
        <v>552</v>
      </c>
      <c r="D139" t="s">
        <v>290</v>
      </c>
      <c r="E139" t="s">
        <v>16</v>
      </c>
      <c r="F139">
        <v>38019</v>
      </c>
      <c r="G139" t="s">
        <v>296</v>
      </c>
      <c r="H139" t="s">
        <v>16</v>
      </c>
      <c r="I139">
        <v>38076</v>
      </c>
      <c r="J139" t="s">
        <v>297</v>
      </c>
      <c r="K139" t="s">
        <v>16</v>
      </c>
      <c r="L139" t="s">
        <v>298</v>
      </c>
      <c r="M139">
        <v>256</v>
      </c>
      <c r="N139" s="1">
        <v>45245</v>
      </c>
    </row>
    <row r="140" spans="1:14" x14ac:dyDescent="0.25">
      <c r="A140">
        <v>165</v>
      </c>
      <c r="B140" t="s">
        <v>14</v>
      </c>
      <c r="C140">
        <v>552</v>
      </c>
      <c r="D140" t="s">
        <v>290</v>
      </c>
      <c r="E140" t="s">
        <v>16</v>
      </c>
      <c r="F140">
        <v>38017</v>
      </c>
      <c r="G140" t="s">
        <v>299</v>
      </c>
      <c r="H140" t="s">
        <v>16</v>
      </c>
      <c r="I140">
        <v>38119</v>
      </c>
      <c r="J140" t="s">
        <v>300</v>
      </c>
      <c r="K140" t="s">
        <v>16</v>
      </c>
      <c r="L140" t="s">
        <v>301</v>
      </c>
      <c r="M140">
        <v>256</v>
      </c>
      <c r="N140" s="1">
        <v>45245</v>
      </c>
    </row>
    <row r="141" spans="1:14" x14ac:dyDescent="0.25">
      <c r="A141">
        <v>165</v>
      </c>
      <c r="B141" t="s">
        <v>14</v>
      </c>
      <c r="C141">
        <v>552</v>
      </c>
      <c r="D141" t="s">
        <v>290</v>
      </c>
      <c r="E141" t="s">
        <v>16</v>
      </c>
      <c r="F141">
        <v>38017</v>
      </c>
      <c r="G141" t="s">
        <v>299</v>
      </c>
      <c r="H141" t="s">
        <v>16</v>
      </c>
      <c r="I141">
        <v>38114</v>
      </c>
      <c r="J141" t="s">
        <v>302</v>
      </c>
      <c r="K141" t="s">
        <v>16</v>
      </c>
      <c r="L141" t="s">
        <v>303</v>
      </c>
      <c r="M141">
        <v>256</v>
      </c>
      <c r="N141" s="1">
        <v>45245</v>
      </c>
    </row>
    <row r="142" spans="1:14" x14ac:dyDescent="0.25">
      <c r="A142">
        <v>165</v>
      </c>
      <c r="B142" t="s">
        <v>14</v>
      </c>
      <c r="C142">
        <v>552</v>
      </c>
      <c r="D142" t="s">
        <v>290</v>
      </c>
      <c r="E142" t="s">
        <v>16</v>
      </c>
      <c r="F142">
        <v>38015</v>
      </c>
      <c r="G142" t="s">
        <v>304</v>
      </c>
      <c r="H142" t="s">
        <v>16</v>
      </c>
      <c r="I142">
        <v>38103</v>
      </c>
      <c r="J142" t="s">
        <v>305</v>
      </c>
      <c r="K142" t="s">
        <v>16</v>
      </c>
      <c r="L142" t="s">
        <v>306</v>
      </c>
      <c r="M142">
        <v>65536</v>
      </c>
      <c r="N142" s="1">
        <v>45245</v>
      </c>
    </row>
    <row r="143" spans="1:14" x14ac:dyDescent="0.25">
      <c r="A143">
        <v>165</v>
      </c>
      <c r="B143" t="s">
        <v>14</v>
      </c>
      <c r="C143">
        <v>552</v>
      </c>
      <c r="D143" t="s">
        <v>290</v>
      </c>
      <c r="E143" t="s">
        <v>16</v>
      </c>
      <c r="F143">
        <v>38015</v>
      </c>
      <c r="G143" t="s">
        <v>304</v>
      </c>
      <c r="H143" t="s">
        <v>16</v>
      </c>
      <c r="I143">
        <v>38089</v>
      </c>
      <c r="J143" t="s">
        <v>307</v>
      </c>
      <c r="K143" t="s">
        <v>16</v>
      </c>
      <c r="L143" t="s">
        <v>308</v>
      </c>
      <c r="M143">
        <v>256</v>
      </c>
      <c r="N143" s="1">
        <v>45245</v>
      </c>
    </row>
    <row r="144" spans="1:14" x14ac:dyDescent="0.25">
      <c r="A144">
        <v>165</v>
      </c>
      <c r="B144" t="s">
        <v>14</v>
      </c>
      <c r="C144">
        <v>552</v>
      </c>
      <c r="D144" t="s">
        <v>290</v>
      </c>
      <c r="E144" t="s">
        <v>16</v>
      </c>
      <c r="F144">
        <v>38016</v>
      </c>
      <c r="G144" t="s">
        <v>309</v>
      </c>
      <c r="H144" t="s">
        <v>16</v>
      </c>
      <c r="I144">
        <v>38169</v>
      </c>
      <c r="J144" t="s">
        <v>310</v>
      </c>
      <c r="K144" t="s">
        <v>16</v>
      </c>
      <c r="L144" t="s">
        <v>311</v>
      </c>
      <c r="M144">
        <v>1024</v>
      </c>
      <c r="N144" s="1">
        <v>45245</v>
      </c>
    </row>
    <row r="145" spans="1:14" x14ac:dyDescent="0.25">
      <c r="A145">
        <v>165</v>
      </c>
      <c r="B145" t="s">
        <v>14</v>
      </c>
      <c r="C145">
        <v>552</v>
      </c>
      <c r="D145" t="s">
        <v>290</v>
      </c>
      <c r="E145" t="s">
        <v>16</v>
      </c>
      <c r="F145">
        <v>38014</v>
      </c>
      <c r="G145" t="s">
        <v>312</v>
      </c>
      <c r="H145" t="s">
        <v>16</v>
      </c>
      <c r="I145">
        <v>38052</v>
      </c>
      <c r="J145" t="s">
        <v>313</v>
      </c>
      <c r="K145" t="s">
        <v>16</v>
      </c>
      <c r="L145" t="s">
        <v>314</v>
      </c>
      <c r="M145">
        <v>64</v>
      </c>
      <c r="N145" s="1">
        <v>45245</v>
      </c>
    </row>
    <row r="146" spans="1:14" x14ac:dyDescent="0.25">
      <c r="A146">
        <v>165</v>
      </c>
      <c r="B146" t="s">
        <v>14</v>
      </c>
      <c r="C146">
        <v>552</v>
      </c>
      <c r="D146" t="s">
        <v>290</v>
      </c>
      <c r="E146" t="s">
        <v>16</v>
      </c>
      <c r="F146">
        <v>38014</v>
      </c>
      <c r="G146" t="s">
        <v>312</v>
      </c>
      <c r="H146" t="s">
        <v>16</v>
      </c>
      <c r="I146">
        <v>38060</v>
      </c>
      <c r="J146" t="s">
        <v>315</v>
      </c>
      <c r="K146" t="s">
        <v>16</v>
      </c>
      <c r="L146" t="s">
        <v>316</v>
      </c>
      <c r="M146">
        <v>256</v>
      </c>
      <c r="N146" s="1">
        <v>45245</v>
      </c>
    </row>
    <row r="147" spans="1:14" x14ac:dyDescent="0.25">
      <c r="A147">
        <v>165</v>
      </c>
      <c r="B147" t="s">
        <v>14</v>
      </c>
      <c r="C147">
        <v>552</v>
      </c>
      <c r="D147" t="s">
        <v>290</v>
      </c>
      <c r="E147" t="s">
        <v>16</v>
      </c>
      <c r="F147">
        <v>38018</v>
      </c>
      <c r="G147" t="s">
        <v>317</v>
      </c>
      <c r="H147" t="s">
        <v>16</v>
      </c>
      <c r="I147">
        <v>38141</v>
      </c>
      <c r="J147" t="s">
        <v>318</v>
      </c>
      <c r="K147" t="s">
        <v>16</v>
      </c>
      <c r="L147" t="s">
        <v>319</v>
      </c>
      <c r="M147">
        <v>128</v>
      </c>
      <c r="N147" s="1">
        <v>45245</v>
      </c>
    </row>
    <row r="148" spans="1:14" x14ac:dyDescent="0.25">
      <c r="A148">
        <v>165</v>
      </c>
      <c r="B148" t="s">
        <v>14</v>
      </c>
      <c r="C148">
        <v>552</v>
      </c>
      <c r="D148" t="s">
        <v>290</v>
      </c>
      <c r="E148" t="s">
        <v>16</v>
      </c>
      <c r="F148">
        <v>38018</v>
      </c>
      <c r="G148" t="s">
        <v>317</v>
      </c>
      <c r="H148" t="s">
        <v>16</v>
      </c>
      <c r="I148">
        <v>38146</v>
      </c>
      <c r="J148" t="s">
        <v>320</v>
      </c>
      <c r="K148" t="s">
        <v>16</v>
      </c>
      <c r="L148" t="s">
        <v>321</v>
      </c>
      <c r="M148">
        <v>256</v>
      </c>
      <c r="N148" s="1">
        <v>45245</v>
      </c>
    </row>
    <row r="149" spans="1:14" x14ac:dyDescent="0.25">
      <c r="A149">
        <v>165</v>
      </c>
      <c r="B149" t="s">
        <v>14</v>
      </c>
      <c r="C149">
        <v>553</v>
      </c>
      <c r="D149" t="s">
        <v>322</v>
      </c>
      <c r="E149" t="s">
        <v>16</v>
      </c>
      <c r="F149">
        <v>555</v>
      </c>
      <c r="G149" t="s">
        <v>323</v>
      </c>
      <c r="H149" t="s">
        <v>16</v>
      </c>
      <c r="I149">
        <v>37947</v>
      </c>
      <c r="J149" t="s">
        <v>324</v>
      </c>
      <c r="K149" t="s">
        <v>19</v>
      </c>
      <c r="L149" t="s">
        <v>325</v>
      </c>
      <c r="M149">
        <v>1024</v>
      </c>
      <c r="N149" s="1">
        <v>45245</v>
      </c>
    </row>
    <row r="150" spans="1:14" x14ac:dyDescent="0.25">
      <c r="A150">
        <v>165</v>
      </c>
      <c r="B150" t="s">
        <v>14</v>
      </c>
      <c r="C150">
        <v>553</v>
      </c>
      <c r="D150" t="s">
        <v>322</v>
      </c>
      <c r="E150" t="s">
        <v>16</v>
      </c>
      <c r="F150">
        <v>555</v>
      </c>
      <c r="G150" t="s">
        <v>323</v>
      </c>
      <c r="H150" t="s">
        <v>16</v>
      </c>
      <c r="I150">
        <v>37950</v>
      </c>
      <c r="J150" t="s">
        <v>326</v>
      </c>
      <c r="K150" t="s">
        <v>19</v>
      </c>
      <c r="L150" t="s">
        <v>327</v>
      </c>
      <c r="M150">
        <v>512</v>
      </c>
      <c r="N150" s="1">
        <v>45245</v>
      </c>
    </row>
    <row r="151" spans="1:14" x14ac:dyDescent="0.25">
      <c r="A151">
        <v>165</v>
      </c>
      <c r="B151" t="s">
        <v>14</v>
      </c>
      <c r="C151">
        <v>553</v>
      </c>
      <c r="D151" t="s">
        <v>322</v>
      </c>
      <c r="E151" t="s">
        <v>16</v>
      </c>
      <c r="F151">
        <v>555</v>
      </c>
      <c r="G151" t="s">
        <v>323</v>
      </c>
      <c r="H151" t="s">
        <v>16</v>
      </c>
      <c r="I151">
        <v>37953</v>
      </c>
      <c r="J151" t="s">
        <v>328</v>
      </c>
      <c r="K151" t="s">
        <v>19</v>
      </c>
      <c r="L151" t="s">
        <v>329</v>
      </c>
      <c r="M151">
        <v>256</v>
      </c>
      <c r="N151" s="1">
        <v>45245</v>
      </c>
    </row>
    <row r="152" spans="1:14" x14ac:dyDescent="0.25">
      <c r="A152">
        <v>165</v>
      </c>
      <c r="B152" t="s">
        <v>14</v>
      </c>
      <c r="C152">
        <v>553</v>
      </c>
      <c r="D152" t="s">
        <v>322</v>
      </c>
      <c r="E152" t="s">
        <v>16</v>
      </c>
      <c r="F152">
        <v>555</v>
      </c>
      <c r="G152" t="s">
        <v>323</v>
      </c>
      <c r="H152" t="s">
        <v>16</v>
      </c>
      <c r="I152">
        <v>37944</v>
      </c>
      <c r="J152" t="s">
        <v>330</v>
      </c>
      <c r="K152" t="s">
        <v>19</v>
      </c>
      <c r="L152" t="s">
        <v>331</v>
      </c>
      <c r="M152">
        <v>256</v>
      </c>
      <c r="N152" s="1">
        <v>45245</v>
      </c>
    </row>
    <row r="153" spans="1:14" x14ac:dyDescent="0.25">
      <c r="A153">
        <v>165</v>
      </c>
      <c r="B153" t="s">
        <v>14</v>
      </c>
      <c r="C153">
        <v>553</v>
      </c>
      <c r="D153" t="s">
        <v>322</v>
      </c>
      <c r="E153" t="s">
        <v>16</v>
      </c>
      <c r="F153">
        <v>555</v>
      </c>
      <c r="G153" t="s">
        <v>323</v>
      </c>
      <c r="H153" t="s">
        <v>16</v>
      </c>
      <c r="I153">
        <v>37941</v>
      </c>
      <c r="J153" t="s">
        <v>332</v>
      </c>
      <c r="K153" t="s">
        <v>19</v>
      </c>
      <c r="L153" t="s">
        <v>333</v>
      </c>
      <c r="M153">
        <v>1024</v>
      </c>
      <c r="N153" s="1">
        <v>45245</v>
      </c>
    </row>
    <row r="154" spans="1:14" x14ac:dyDescent="0.25">
      <c r="A154">
        <v>165</v>
      </c>
      <c r="B154" t="s">
        <v>14</v>
      </c>
      <c r="C154">
        <v>553</v>
      </c>
      <c r="D154" t="s">
        <v>322</v>
      </c>
      <c r="E154" t="s">
        <v>16</v>
      </c>
      <c r="F154">
        <v>555</v>
      </c>
      <c r="G154" t="s">
        <v>323</v>
      </c>
      <c r="H154" t="s">
        <v>16</v>
      </c>
      <c r="I154">
        <v>37932</v>
      </c>
      <c r="J154" t="s">
        <v>334</v>
      </c>
      <c r="K154" t="s">
        <v>19</v>
      </c>
      <c r="L154" t="s">
        <v>335</v>
      </c>
      <c r="M154">
        <v>256</v>
      </c>
      <c r="N154" s="1">
        <v>45245</v>
      </c>
    </row>
    <row r="155" spans="1:14" x14ac:dyDescent="0.25">
      <c r="A155">
        <v>165</v>
      </c>
      <c r="B155" t="s">
        <v>14</v>
      </c>
      <c r="C155">
        <v>553</v>
      </c>
      <c r="D155" t="s">
        <v>322</v>
      </c>
      <c r="E155" t="s">
        <v>16</v>
      </c>
      <c r="F155">
        <v>555</v>
      </c>
      <c r="G155" t="s">
        <v>323</v>
      </c>
      <c r="H155" t="s">
        <v>16</v>
      </c>
      <c r="I155">
        <v>37938</v>
      </c>
      <c r="J155" t="s">
        <v>336</v>
      </c>
      <c r="K155" t="s">
        <v>19</v>
      </c>
      <c r="L155" t="s">
        <v>337</v>
      </c>
      <c r="M155">
        <v>256</v>
      </c>
      <c r="N155" s="1">
        <v>45245</v>
      </c>
    </row>
    <row r="156" spans="1:14" x14ac:dyDescent="0.25">
      <c r="A156">
        <v>165</v>
      </c>
      <c r="B156" t="s">
        <v>14</v>
      </c>
      <c r="C156">
        <v>553</v>
      </c>
      <c r="D156" t="s">
        <v>322</v>
      </c>
      <c r="E156" t="s">
        <v>16</v>
      </c>
      <c r="F156">
        <v>555</v>
      </c>
      <c r="G156" t="s">
        <v>323</v>
      </c>
      <c r="H156" t="s">
        <v>16</v>
      </c>
      <c r="I156">
        <v>37935</v>
      </c>
      <c r="J156" t="s">
        <v>338</v>
      </c>
      <c r="K156" t="s">
        <v>19</v>
      </c>
      <c r="L156" t="s">
        <v>339</v>
      </c>
      <c r="M156">
        <v>256</v>
      </c>
      <c r="N156" s="1">
        <v>45245</v>
      </c>
    </row>
    <row r="157" spans="1:14" x14ac:dyDescent="0.25">
      <c r="A157">
        <v>165</v>
      </c>
      <c r="B157" t="s">
        <v>14</v>
      </c>
      <c r="C157">
        <v>553</v>
      </c>
      <c r="D157" t="s">
        <v>322</v>
      </c>
      <c r="E157" t="s">
        <v>16</v>
      </c>
      <c r="F157">
        <v>555</v>
      </c>
      <c r="G157" t="s">
        <v>323</v>
      </c>
      <c r="H157" t="s">
        <v>16</v>
      </c>
      <c r="I157">
        <v>561</v>
      </c>
      <c r="J157" t="s">
        <v>340</v>
      </c>
      <c r="K157" t="s">
        <v>19</v>
      </c>
      <c r="L157" t="s">
        <v>341</v>
      </c>
      <c r="M157">
        <v>256</v>
      </c>
      <c r="N157" s="1">
        <v>45245</v>
      </c>
    </row>
    <row r="158" spans="1:14" x14ac:dyDescent="0.25">
      <c r="A158">
        <v>165</v>
      </c>
      <c r="B158" t="s">
        <v>14</v>
      </c>
      <c r="C158">
        <v>553</v>
      </c>
      <c r="D158" t="s">
        <v>322</v>
      </c>
      <c r="E158" t="s">
        <v>16</v>
      </c>
      <c r="F158">
        <v>555</v>
      </c>
      <c r="G158" t="s">
        <v>323</v>
      </c>
      <c r="H158" t="s">
        <v>16</v>
      </c>
      <c r="I158">
        <v>557</v>
      </c>
      <c r="J158" t="s">
        <v>342</v>
      </c>
      <c r="K158" t="s">
        <v>19</v>
      </c>
      <c r="L158" t="s">
        <v>343</v>
      </c>
      <c r="M158">
        <v>32</v>
      </c>
      <c r="N158" s="1">
        <v>45245</v>
      </c>
    </row>
    <row r="159" spans="1:14" x14ac:dyDescent="0.25">
      <c r="A159">
        <v>165</v>
      </c>
      <c r="B159" t="s">
        <v>14</v>
      </c>
      <c r="C159">
        <v>553</v>
      </c>
      <c r="D159" t="s">
        <v>322</v>
      </c>
      <c r="E159" t="s">
        <v>16</v>
      </c>
      <c r="F159">
        <v>565</v>
      </c>
      <c r="G159" t="s">
        <v>344</v>
      </c>
      <c r="H159" t="s">
        <v>16</v>
      </c>
      <c r="I159">
        <v>583</v>
      </c>
      <c r="J159" t="s">
        <v>345</v>
      </c>
      <c r="K159" t="s">
        <v>19</v>
      </c>
      <c r="L159" t="s">
        <v>346</v>
      </c>
      <c r="M159">
        <v>16384</v>
      </c>
      <c r="N159" s="1">
        <v>45245</v>
      </c>
    </row>
    <row r="160" spans="1:14" x14ac:dyDescent="0.25">
      <c r="A160">
        <v>165</v>
      </c>
      <c r="B160" t="s">
        <v>14</v>
      </c>
      <c r="C160">
        <v>553</v>
      </c>
      <c r="D160" t="s">
        <v>322</v>
      </c>
      <c r="E160" t="s">
        <v>16</v>
      </c>
      <c r="F160">
        <v>565</v>
      </c>
      <c r="G160" t="s">
        <v>344</v>
      </c>
      <c r="H160" t="s">
        <v>16</v>
      </c>
      <c r="I160">
        <v>603</v>
      </c>
      <c r="J160" t="s">
        <v>347</v>
      </c>
      <c r="K160" t="s">
        <v>19</v>
      </c>
      <c r="L160" t="s">
        <v>348</v>
      </c>
      <c r="M160">
        <v>1024</v>
      </c>
      <c r="N160" s="1">
        <v>45245</v>
      </c>
    </row>
    <row r="161" spans="1:14" x14ac:dyDescent="0.25">
      <c r="A161">
        <v>165</v>
      </c>
      <c r="B161" t="s">
        <v>14</v>
      </c>
      <c r="C161">
        <v>553</v>
      </c>
      <c r="D161" t="s">
        <v>322</v>
      </c>
      <c r="E161" t="s">
        <v>16</v>
      </c>
      <c r="F161">
        <v>565</v>
      </c>
      <c r="G161" t="s">
        <v>344</v>
      </c>
      <c r="H161" t="s">
        <v>16</v>
      </c>
      <c r="I161">
        <v>607</v>
      </c>
      <c r="J161" t="s">
        <v>349</v>
      </c>
      <c r="K161" t="s">
        <v>19</v>
      </c>
      <c r="L161" t="s">
        <v>350</v>
      </c>
      <c r="M161">
        <v>512</v>
      </c>
      <c r="N161" s="1">
        <v>45245</v>
      </c>
    </row>
    <row r="162" spans="1:14" x14ac:dyDescent="0.25">
      <c r="A162">
        <v>165</v>
      </c>
      <c r="B162" t="s">
        <v>14</v>
      </c>
      <c r="C162">
        <v>553</v>
      </c>
      <c r="D162" t="s">
        <v>322</v>
      </c>
      <c r="E162" t="s">
        <v>16</v>
      </c>
      <c r="F162">
        <v>565</v>
      </c>
      <c r="G162" t="s">
        <v>344</v>
      </c>
      <c r="H162" t="s">
        <v>16</v>
      </c>
      <c r="I162">
        <v>611</v>
      </c>
      <c r="J162" t="s">
        <v>351</v>
      </c>
      <c r="K162" t="s">
        <v>19</v>
      </c>
      <c r="L162" t="s">
        <v>352</v>
      </c>
      <c r="M162">
        <v>256</v>
      </c>
      <c r="N162" s="1">
        <v>45245</v>
      </c>
    </row>
    <row r="163" spans="1:14" x14ac:dyDescent="0.25">
      <c r="A163">
        <v>165</v>
      </c>
      <c r="B163" t="s">
        <v>14</v>
      </c>
      <c r="C163">
        <v>553</v>
      </c>
      <c r="D163" t="s">
        <v>322</v>
      </c>
      <c r="E163" t="s">
        <v>16</v>
      </c>
      <c r="F163">
        <v>565</v>
      </c>
      <c r="G163" t="s">
        <v>344</v>
      </c>
      <c r="H163" t="s">
        <v>16</v>
      </c>
      <c r="I163">
        <v>591</v>
      </c>
      <c r="J163" t="s">
        <v>353</v>
      </c>
      <c r="K163" t="s">
        <v>19</v>
      </c>
      <c r="L163" t="s">
        <v>354</v>
      </c>
      <c r="M163">
        <v>256</v>
      </c>
      <c r="N163" s="1">
        <v>45245</v>
      </c>
    </row>
    <row r="164" spans="1:14" x14ac:dyDescent="0.25">
      <c r="A164">
        <v>165</v>
      </c>
      <c r="B164" t="s">
        <v>14</v>
      </c>
      <c r="C164">
        <v>553</v>
      </c>
      <c r="D164" t="s">
        <v>322</v>
      </c>
      <c r="E164" t="s">
        <v>16</v>
      </c>
      <c r="F164">
        <v>565</v>
      </c>
      <c r="G164" t="s">
        <v>344</v>
      </c>
      <c r="H164" t="s">
        <v>16</v>
      </c>
      <c r="I164">
        <v>615</v>
      </c>
      <c r="J164" t="s">
        <v>355</v>
      </c>
      <c r="K164" t="s">
        <v>19</v>
      </c>
      <c r="L164" t="s">
        <v>356</v>
      </c>
      <c r="M164">
        <v>512</v>
      </c>
      <c r="N164" s="1">
        <v>45245</v>
      </c>
    </row>
    <row r="165" spans="1:14" x14ac:dyDescent="0.25">
      <c r="A165">
        <v>165</v>
      </c>
      <c r="B165" t="s">
        <v>14</v>
      </c>
      <c r="C165">
        <v>553</v>
      </c>
      <c r="D165" t="s">
        <v>322</v>
      </c>
      <c r="E165" t="s">
        <v>16</v>
      </c>
      <c r="F165">
        <v>565</v>
      </c>
      <c r="G165" t="s">
        <v>344</v>
      </c>
      <c r="H165" t="s">
        <v>16</v>
      </c>
      <c r="I165">
        <v>595</v>
      </c>
      <c r="J165" t="s">
        <v>357</v>
      </c>
      <c r="K165" t="s">
        <v>19</v>
      </c>
      <c r="L165" t="s">
        <v>358</v>
      </c>
      <c r="M165">
        <v>1024</v>
      </c>
      <c r="N165" s="1">
        <v>45245</v>
      </c>
    </row>
    <row r="166" spans="1:14" x14ac:dyDescent="0.25">
      <c r="A166">
        <v>165</v>
      </c>
      <c r="B166" t="s">
        <v>14</v>
      </c>
      <c r="C166">
        <v>553</v>
      </c>
      <c r="D166" t="s">
        <v>322</v>
      </c>
      <c r="E166" t="s">
        <v>16</v>
      </c>
      <c r="F166">
        <v>565</v>
      </c>
      <c r="G166" t="s">
        <v>344</v>
      </c>
      <c r="H166" t="s">
        <v>16</v>
      </c>
      <c r="I166">
        <v>587</v>
      </c>
      <c r="J166" t="s">
        <v>359</v>
      </c>
      <c r="K166" t="s">
        <v>19</v>
      </c>
      <c r="L166" t="s">
        <v>360</v>
      </c>
      <c r="M166">
        <v>1024</v>
      </c>
      <c r="N166" s="1">
        <v>45245</v>
      </c>
    </row>
    <row r="167" spans="1:14" x14ac:dyDescent="0.25">
      <c r="A167">
        <v>165</v>
      </c>
      <c r="B167" t="s">
        <v>14</v>
      </c>
      <c r="C167">
        <v>553</v>
      </c>
      <c r="D167" t="s">
        <v>322</v>
      </c>
      <c r="E167" t="s">
        <v>16</v>
      </c>
      <c r="F167">
        <v>565</v>
      </c>
      <c r="G167" t="s">
        <v>344</v>
      </c>
      <c r="H167" t="s">
        <v>16</v>
      </c>
      <c r="I167">
        <v>571</v>
      </c>
      <c r="J167" t="s">
        <v>361</v>
      </c>
      <c r="K167" t="s">
        <v>19</v>
      </c>
      <c r="L167" t="s">
        <v>362</v>
      </c>
      <c r="M167">
        <v>256</v>
      </c>
      <c r="N167" s="1">
        <v>45245</v>
      </c>
    </row>
    <row r="168" spans="1:14" x14ac:dyDescent="0.25">
      <c r="A168">
        <v>165</v>
      </c>
      <c r="B168" t="s">
        <v>14</v>
      </c>
      <c r="C168">
        <v>553</v>
      </c>
      <c r="D168" t="s">
        <v>322</v>
      </c>
      <c r="E168" t="s">
        <v>16</v>
      </c>
      <c r="F168">
        <v>565</v>
      </c>
      <c r="G168" t="s">
        <v>344</v>
      </c>
      <c r="H168" t="s">
        <v>16</v>
      </c>
      <c r="I168">
        <v>575</v>
      </c>
      <c r="J168" t="s">
        <v>363</v>
      </c>
      <c r="K168" t="s">
        <v>19</v>
      </c>
      <c r="L168" t="s">
        <v>364</v>
      </c>
      <c r="M168">
        <v>256</v>
      </c>
      <c r="N168" s="1">
        <v>45245</v>
      </c>
    </row>
    <row r="169" spans="1:14" x14ac:dyDescent="0.25">
      <c r="A169">
        <v>165</v>
      </c>
      <c r="B169" t="s">
        <v>14</v>
      </c>
      <c r="C169">
        <v>553</v>
      </c>
      <c r="D169" t="s">
        <v>322</v>
      </c>
      <c r="E169" t="s">
        <v>16</v>
      </c>
      <c r="F169">
        <v>565</v>
      </c>
      <c r="G169" t="s">
        <v>344</v>
      </c>
      <c r="H169" t="s">
        <v>16</v>
      </c>
      <c r="I169">
        <v>579</v>
      </c>
      <c r="J169" t="s">
        <v>365</v>
      </c>
      <c r="K169" t="s">
        <v>19</v>
      </c>
      <c r="L169" t="s">
        <v>366</v>
      </c>
      <c r="M169">
        <v>256</v>
      </c>
      <c r="N169" s="1">
        <v>45245</v>
      </c>
    </row>
    <row r="170" spans="1:14" x14ac:dyDescent="0.25">
      <c r="A170">
        <v>165</v>
      </c>
      <c r="B170" t="s">
        <v>14</v>
      </c>
      <c r="C170">
        <v>553</v>
      </c>
      <c r="D170" t="s">
        <v>322</v>
      </c>
      <c r="E170" t="s">
        <v>16</v>
      </c>
      <c r="F170">
        <v>565</v>
      </c>
      <c r="G170" t="s">
        <v>344</v>
      </c>
      <c r="H170" t="s">
        <v>16</v>
      </c>
      <c r="I170">
        <v>599</v>
      </c>
      <c r="J170" t="s">
        <v>367</v>
      </c>
      <c r="K170" t="s">
        <v>19</v>
      </c>
      <c r="L170" t="s">
        <v>368</v>
      </c>
      <c r="M170">
        <v>256</v>
      </c>
      <c r="N170" s="1">
        <v>45245</v>
      </c>
    </row>
    <row r="171" spans="1:14" x14ac:dyDescent="0.25">
      <c r="A171">
        <v>165</v>
      </c>
      <c r="B171" t="s">
        <v>14</v>
      </c>
      <c r="C171">
        <v>553</v>
      </c>
      <c r="D171" t="s">
        <v>322</v>
      </c>
      <c r="E171" t="s">
        <v>16</v>
      </c>
      <c r="F171">
        <v>565</v>
      </c>
      <c r="G171" t="s">
        <v>344</v>
      </c>
      <c r="H171" t="s">
        <v>16</v>
      </c>
      <c r="I171">
        <v>567</v>
      </c>
      <c r="J171" t="s">
        <v>369</v>
      </c>
      <c r="K171" t="s">
        <v>19</v>
      </c>
      <c r="L171" t="s">
        <v>370</v>
      </c>
      <c r="M171">
        <v>32</v>
      </c>
      <c r="N171" s="1">
        <v>45245</v>
      </c>
    </row>
    <row r="172" spans="1:14" x14ac:dyDescent="0.25">
      <c r="A172">
        <v>165</v>
      </c>
      <c r="B172" t="s">
        <v>14</v>
      </c>
      <c r="C172">
        <v>553</v>
      </c>
      <c r="D172" t="s">
        <v>322</v>
      </c>
      <c r="E172" t="s">
        <v>16</v>
      </c>
      <c r="F172">
        <v>619</v>
      </c>
      <c r="G172" t="s">
        <v>371</v>
      </c>
      <c r="H172" t="s">
        <v>16</v>
      </c>
      <c r="I172">
        <v>633</v>
      </c>
      <c r="J172" t="s">
        <v>372</v>
      </c>
      <c r="K172" t="s">
        <v>19</v>
      </c>
      <c r="L172" t="s">
        <v>373</v>
      </c>
      <c r="M172">
        <v>16384</v>
      </c>
      <c r="N172" s="1">
        <v>45245</v>
      </c>
    </row>
    <row r="173" spans="1:14" x14ac:dyDescent="0.25">
      <c r="A173">
        <v>165</v>
      </c>
      <c r="B173" t="s">
        <v>14</v>
      </c>
      <c r="C173">
        <v>553</v>
      </c>
      <c r="D173" t="s">
        <v>322</v>
      </c>
      <c r="E173" t="s">
        <v>16</v>
      </c>
      <c r="F173">
        <v>619</v>
      </c>
      <c r="G173" t="s">
        <v>371</v>
      </c>
      <c r="H173" t="s">
        <v>16</v>
      </c>
      <c r="I173">
        <v>653</v>
      </c>
      <c r="J173" t="s">
        <v>374</v>
      </c>
      <c r="K173" t="s">
        <v>19</v>
      </c>
      <c r="L173" t="s">
        <v>375</v>
      </c>
      <c r="M173">
        <v>1024</v>
      </c>
      <c r="N173" s="1">
        <v>45245</v>
      </c>
    </row>
    <row r="174" spans="1:14" x14ac:dyDescent="0.25">
      <c r="A174">
        <v>165</v>
      </c>
      <c r="B174" t="s">
        <v>14</v>
      </c>
      <c r="C174">
        <v>553</v>
      </c>
      <c r="D174" t="s">
        <v>322</v>
      </c>
      <c r="E174" t="s">
        <v>16</v>
      </c>
      <c r="F174">
        <v>619</v>
      </c>
      <c r="G174" t="s">
        <v>371</v>
      </c>
      <c r="H174" t="s">
        <v>16</v>
      </c>
      <c r="I174">
        <v>657</v>
      </c>
      <c r="J174" t="s">
        <v>349</v>
      </c>
      <c r="K174" t="s">
        <v>19</v>
      </c>
      <c r="L174" t="s">
        <v>376</v>
      </c>
      <c r="M174">
        <v>512</v>
      </c>
      <c r="N174" s="1">
        <v>45245</v>
      </c>
    </row>
    <row r="175" spans="1:14" x14ac:dyDescent="0.25">
      <c r="A175">
        <v>165</v>
      </c>
      <c r="B175" t="s">
        <v>14</v>
      </c>
      <c r="C175">
        <v>553</v>
      </c>
      <c r="D175" t="s">
        <v>322</v>
      </c>
      <c r="E175" t="s">
        <v>16</v>
      </c>
      <c r="F175">
        <v>619</v>
      </c>
      <c r="G175" t="s">
        <v>371</v>
      </c>
      <c r="H175" t="s">
        <v>16</v>
      </c>
      <c r="I175">
        <v>661</v>
      </c>
      <c r="J175" t="s">
        <v>351</v>
      </c>
      <c r="K175" t="s">
        <v>19</v>
      </c>
      <c r="L175" t="s">
        <v>377</v>
      </c>
      <c r="M175">
        <v>256</v>
      </c>
      <c r="N175" s="1">
        <v>45245</v>
      </c>
    </row>
    <row r="176" spans="1:14" x14ac:dyDescent="0.25">
      <c r="A176">
        <v>165</v>
      </c>
      <c r="B176" t="s">
        <v>14</v>
      </c>
      <c r="C176">
        <v>553</v>
      </c>
      <c r="D176" t="s">
        <v>322</v>
      </c>
      <c r="E176" t="s">
        <v>16</v>
      </c>
      <c r="F176">
        <v>619</v>
      </c>
      <c r="G176" t="s">
        <v>371</v>
      </c>
      <c r="H176" t="s">
        <v>16</v>
      </c>
      <c r="I176">
        <v>641</v>
      </c>
      <c r="J176" t="s">
        <v>378</v>
      </c>
      <c r="K176" t="s">
        <v>19</v>
      </c>
      <c r="L176" t="s">
        <v>379</v>
      </c>
      <c r="M176">
        <v>256</v>
      </c>
      <c r="N176" s="1">
        <v>45245</v>
      </c>
    </row>
    <row r="177" spans="1:14" x14ac:dyDescent="0.25">
      <c r="A177">
        <v>165</v>
      </c>
      <c r="B177" t="s">
        <v>14</v>
      </c>
      <c r="C177">
        <v>553</v>
      </c>
      <c r="D177" t="s">
        <v>322</v>
      </c>
      <c r="E177" t="s">
        <v>16</v>
      </c>
      <c r="F177">
        <v>619</v>
      </c>
      <c r="G177" t="s">
        <v>371</v>
      </c>
      <c r="H177" t="s">
        <v>16</v>
      </c>
      <c r="I177">
        <v>645</v>
      </c>
      <c r="J177" t="s">
        <v>357</v>
      </c>
      <c r="K177" t="s">
        <v>19</v>
      </c>
      <c r="L177" t="s">
        <v>380</v>
      </c>
      <c r="M177">
        <v>1024</v>
      </c>
      <c r="N177" s="1">
        <v>45245</v>
      </c>
    </row>
    <row r="178" spans="1:14" x14ac:dyDescent="0.25">
      <c r="A178">
        <v>165</v>
      </c>
      <c r="B178" t="s">
        <v>14</v>
      </c>
      <c r="C178">
        <v>553</v>
      </c>
      <c r="D178" t="s">
        <v>322</v>
      </c>
      <c r="E178" t="s">
        <v>16</v>
      </c>
      <c r="F178">
        <v>619</v>
      </c>
      <c r="G178" t="s">
        <v>371</v>
      </c>
      <c r="H178" t="s">
        <v>16</v>
      </c>
      <c r="I178">
        <v>637</v>
      </c>
      <c r="J178" t="s">
        <v>381</v>
      </c>
      <c r="K178" t="s">
        <v>19</v>
      </c>
      <c r="L178" t="s">
        <v>382</v>
      </c>
      <c r="M178">
        <v>1024</v>
      </c>
      <c r="N178" s="1">
        <v>45245</v>
      </c>
    </row>
    <row r="179" spans="1:14" x14ac:dyDescent="0.25">
      <c r="A179">
        <v>165</v>
      </c>
      <c r="B179" t="s">
        <v>14</v>
      </c>
      <c r="C179">
        <v>553</v>
      </c>
      <c r="D179" t="s">
        <v>322</v>
      </c>
      <c r="E179" t="s">
        <v>16</v>
      </c>
      <c r="F179">
        <v>619</v>
      </c>
      <c r="G179" t="s">
        <v>371</v>
      </c>
      <c r="H179" t="s">
        <v>16</v>
      </c>
      <c r="I179">
        <v>621</v>
      </c>
      <c r="J179" t="s">
        <v>361</v>
      </c>
      <c r="K179" t="s">
        <v>19</v>
      </c>
      <c r="L179" t="s">
        <v>383</v>
      </c>
      <c r="M179">
        <v>256</v>
      </c>
      <c r="N179" s="1">
        <v>45245</v>
      </c>
    </row>
    <row r="180" spans="1:14" x14ac:dyDescent="0.25">
      <c r="A180">
        <v>165</v>
      </c>
      <c r="B180" t="s">
        <v>14</v>
      </c>
      <c r="C180">
        <v>553</v>
      </c>
      <c r="D180" t="s">
        <v>322</v>
      </c>
      <c r="E180" t="s">
        <v>16</v>
      </c>
      <c r="F180">
        <v>619</v>
      </c>
      <c r="G180" t="s">
        <v>371</v>
      </c>
      <c r="H180" t="s">
        <v>16</v>
      </c>
      <c r="I180">
        <v>625</v>
      </c>
      <c r="J180" t="s">
        <v>384</v>
      </c>
      <c r="K180" t="s">
        <v>19</v>
      </c>
      <c r="L180" t="s">
        <v>385</v>
      </c>
      <c r="M180">
        <v>256</v>
      </c>
      <c r="N180" s="1">
        <v>45245</v>
      </c>
    </row>
    <row r="181" spans="1:14" x14ac:dyDescent="0.25">
      <c r="A181">
        <v>165</v>
      </c>
      <c r="B181" t="s">
        <v>14</v>
      </c>
      <c r="C181">
        <v>553</v>
      </c>
      <c r="D181" t="s">
        <v>322</v>
      </c>
      <c r="E181" t="s">
        <v>16</v>
      </c>
      <c r="F181">
        <v>619</v>
      </c>
      <c r="G181" t="s">
        <v>371</v>
      </c>
      <c r="H181" t="s">
        <v>16</v>
      </c>
      <c r="I181">
        <v>629</v>
      </c>
      <c r="J181" t="s">
        <v>386</v>
      </c>
      <c r="K181" t="s">
        <v>19</v>
      </c>
      <c r="L181" t="s">
        <v>387</v>
      </c>
      <c r="M181">
        <v>256</v>
      </c>
      <c r="N181" s="1">
        <v>45245</v>
      </c>
    </row>
    <row r="182" spans="1:14" x14ac:dyDescent="0.25">
      <c r="A182">
        <v>165</v>
      </c>
      <c r="B182" t="s">
        <v>14</v>
      </c>
      <c r="C182">
        <v>553</v>
      </c>
      <c r="D182" t="s">
        <v>322</v>
      </c>
      <c r="E182" t="s">
        <v>16</v>
      </c>
      <c r="F182">
        <v>619</v>
      </c>
      <c r="G182" t="s">
        <v>371</v>
      </c>
      <c r="H182" t="s">
        <v>16</v>
      </c>
      <c r="I182">
        <v>649</v>
      </c>
      <c r="J182" t="s">
        <v>367</v>
      </c>
      <c r="K182" t="s">
        <v>19</v>
      </c>
      <c r="L182" t="s">
        <v>388</v>
      </c>
      <c r="M182">
        <v>256</v>
      </c>
      <c r="N182" s="1">
        <v>45245</v>
      </c>
    </row>
    <row r="183" spans="1:14" x14ac:dyDescent="0.25">
      <c r="A183">
        <v>165</v>
      </c>
      <c r="B183" t="s">
        <v>14</v>
      </c>
      <c r="C183">
        <v>553</v>
      </c>
      <c r="D183" t="s">
        <v>322</v>
      </c>
      <c r="E183" t="s">
        <v>16</v>
      </c>
      <c r="F183">
        <v>18010</v>
      </c>
      <c r="G183" t="s">
        <v>389</v>
      </c>
      <c r="H183" t="s">
        <v>16</v>
      </c>
      <c r="I183">
        <v>18023</v>
      </c>
      <c r="J183" t="s">
        <v>372</v>
      </c>
      <c r="K183" t="s">
        <v>19</v>
      </c>
      <c r="L183" t="s">
        <v>390</v>
      </c>
      <c r="M183">
        <v>16384</v>
      </c>
      <c r="N183" s="1">
        <v>45245</v>
      </c>
    </row>
    <row r="184" spans="1:14" x14ac:dyDescent="0.25">
      <c r="A184">
        <v>165</v>
      </c>
      <c r="B184" t="s">
        <v>14</v>
      </c>
      <c r="C184">
        <v>553</v>
      </c>
      <c r="D184" t="s">
        <v>322</v>
      </c>
      <c r="E184" t="s">
        <v>16</v>
      </c>
      <c r="F184">
        <v>18010</v>
      </c>
      <c r="G184" t="s">
        <v>389</v>
      </c>
      <c r="H184" t="s">
        <v>16</v>
      </c>
      <c r="I184">
        <v>18038</v>
      </c>
      <c r="J184" t="s">
        <v>374</v>
      </c>
      <c r="K184" t="s">
        <v>19</v>
      </c>
      <c r="L184" t="s">
        <v>391</v>
      </c>
      <c r="M184">
        <v>1024</v>
      </c>
      <c r="N184" s="1">
        <v>45245</v>
      </c>
    </row>
    <row r="185" spans="1:14" x14ac:dyDescent="0.25">
      <c r="A185">
        <v>165</v>
      </c>
      <c r="B185" t="s">
        <v>14</v>
      </c>
      <c r="C185">
        <v>553</v>
      </c>
      <c r="D185" t="s">
        <v>322</v>
      </c>
      <c r="E185" t="s">
        <v>16</v>
      </c>
      <c r="F185">
        <v>18010</v>
      </c>
      <c r="G185" t="s">
        <v>389</v>
      </c>
      <c r="H185" t="s">
        <v>16</v>
      </c>
      <c r="I185">
        <v>18041</v>
      </c>
      <c r="J185" t="s">
        <v>349</v>
      </c>
      <c r="K185" t="s">
        <v>19</v>
      </c>
      <c r="L185" t="s">
        <v>392</v>
      </c>
      <c r="M185">
        <v>512</v>
      </c>
      <c r="N185" s="1">
        <v>45245</v>
      </c>
    </row>
    <row r="186" spans="1:14" x14ac:dyDescent="0.25">
      <c r="A186">
        <v>165</v>
      </c>
      <c r="B186" t="s">
        <v>14</v>
      </c>
      <c r="C186">
        <v>553</v>
      </c>
      <c r="D186" t="s">
        <v>322</v>
      </c>
      <c r="E186" t="s">
        <v>16</v>
      </c>
      <c r="F186">
        <v>18010</v>
      </c>
      <c r="G186" t="s">
        <v>389</v>
      </c>
      <c r="H186" t="s">
        <v>16</v>
      </c>
      <c r="I186">
        <v>18044</v>
      </c>
      <c r="J186" t="s">
        <v>351</v>
      </c>
      <c r="K186" t="s">
        <v>19</v>
      </c>
      <c r="L186" t="s">
        <v>393</v>
      </c>
      <c r="M186">
        <v>256</v>
      </c>
      <c r="N186" s="1">
        <v>45245</v>
      </c>
    </row>
    <row r="187" spans="1:14" x14ac:dyDescent="0.25">
      <c r="A187">
        <v>165</v>
      </c>
      <c r="B187" t="s">
        <v>14</v>
      </c>
      <c r="C187">
        <v>553</v>
      </c>
      <c r="D187" t="s">
        <v>322</v>
      </c>
      <c r="E187" t="s">
        <v>16</v>
      </c>
      <c r="F187">
        <v>18010</v>
      </c>
      <c r="G187" t="s">
        <v>389</v>
      </c>
      <c r="H187" t="s">
        <v>16</v>
      </c>
      <c r="I187">
        <v>18029</v>
      </c>
      <c r="J187" t="s">
        <v>378</v>
      </c>
      <c r="K187" t="s">
        <v>19</v>
      </c>
      <c r="L187" t="s">
        <v>394</v>
      </c>
      <c r="M187">
        <v>256</v>
      </c>
      <c r="N187" s="1">
        <v>45245</v>
      </c>
    </row>
    <row r="188" spans="1:14" x14ac:dyDescent="0.25">
      <c r="A188">
        <v>165</v>
      </c>
      <c r="B188" t="s">
        <v>14</v>
      </c>
      <c r="C188">
        <v>553</v>
      </c>
      <c r="D188" t="s">
        <v>322</v>
      </c>
      <c r="E188" t="s">
        <v>16</v>
      </c>
      <c r="F188">
        <v>18010</v>
      </c>
      <c r="G188" t="s">
        <v>389</v>
      </c>
      <c r="H188" t="s">
        <v>16</v>
      </c>
      <c r="I188">
        <v>18032</v>
      </c>
      <c r="J188" t="s">
        <v>357</v>
      </c>
      <c r="K188" t="s">
        <v>19</v>
      </c>
      <c r="L188" t="s">
        <v>395</v>
      </c>
      <c r="M188">
        <v>256</v>
      </c>
      <c r="N188" s="1">
        <v>45245</v>
      </c>
    </row>
    <row r="189" spans="1:14" x14ac:dyDescent="0.25">
      <c r="A189">
        <v>165</v>
      </c>
      <c r="B189" t="s">
        <v>14</v>
      </c>
      <c r="C189">
        <v>553</v>
      </c>
      <c r="D189" t="s">
        <v>322</v>
      </c>
      <c r="E189" t="s">
        <v>16</v>
      </c>
      <c r="F189">
        <v>18010</v>
      </c>
      <c r="G189" t="s">
        <v>389</v>
      </c>
      <c r="H189" t="s">
        <v>16</v>
      </c>
      <c r="I189">
        <v>18026</v>
      </c>
      <c r="J189" t="s">
        <v>381</v>
      </c>
      <c r="K189" t="s">
        <v>19</v>
      </c>
      <c r="L189" t="s">
        <v>396</v>
      </c>
      <c r="M189">
        <v>1024</v>
      </c>
      <c r="N189" s="1">
        <v>45245</v>
      </c>
    </row>
    <row r="190" spans="1:14" x14ac:dyDescent="0.25">
      <c r="A190">
        <v>165</v>
      </c>
      <c r="B190" t="s">
        <v>14</v>
      </c>
      <c r="C190">
        <v>553</v>
      </c>
      <c r="D190" t="s">
        <v>322</v>
      </c>
      <c r="E190" t="s">
        <v>16</v>
      </c>
      <c r="F190">
        <v>18010</v>
      </c>
      <c r="G190" t="s">
        <v>389</v>
      </c>
      <c r="H190" t="s">
        <v>16</v>
      </c>
      <c r="I190">
        <v>18014</v>
      </c>
      <c r="J190" t="s">
        <v>361</v>
      </c>
      <c r="K190" t="s">
        <v>19</v>
      </c>
      <c r="L190" t="s">
        <v>397</v>
      </c>
      <c r="M190">
        <v>256</v>
      </c>
      <c r="N190" s="1">
        <v>45245</v>
      </c>
    </row>
    <row r="191" spans="1:14" x14ac:dyDescent="0.25">
      <c r="A191">
        <v>165</v>
      </c>
      <c r="B191" t="s">
        <v>14</v>
      </c>
      <c r="C191">
        <v>553</v>
      </c>
      <c r="D191" t="s">
        <v>322</v>
      </c>
      <c r="E191" t="s">
        <v>16</v>
      </c>
      <c r="F191">
        <v>18010</v>
      </c>
      <c r="G191" t="s">
        <v>389</v>
      </c>
      <c r="H191" t="s">
        <v>16</v>
      </c>
      <c r="I191">
        <v>18017</v>
      </c>
      <c r="J191" t="s">
        <v>384</v>
      </c>
      <c r="K191" t="s">
        <v>19</v>
      </c>
      <c r="L191" t="s">
        <v>398</v>
      </c>
      <c r="M191">
        <v>256</v>
      </c>
      <c r="N191" s="1">
        <v>45245</v>
      </c>
    </row>
    <row r="192" spans="1:14" x14ac:dyDescent="0.25">
      <c r="A192">
        <v>165</v>
      </c>
      <c r="B192" t="s">
        <v>14</v>
      </c>
      <c r="C192">
        <v>553</v>
      </c>
      <c r="D192" t="s">
        <v>322</v>
      </c>
      <c r="E192" t="s">
        <v>16</v>
      </c>
      <c r="F192">
        <v>18010</v>
      </c>
      <c r="G192" t="s">
        <v>389</v>
      </c>
      <c r="H192" t="s">
        <v>16</v>
      </c>
      <c r="I192">
        <v>18020</v>
      </c>
      <c r="J192" t="s">
        <v>386</v>
      </c>
      <c r="K192" t="s">
        <v>19</v>
      </c>
      <c r="L192" t="s">
        <v>399</v>
      </c>
      <c r="M192">
        <v>256</v>
      </c>
      <c r="N192" s="1">
        <v>45245</v>
      </c>
    </row>
    <row r="193" spans="1:14" x14ac:dyDescent="0.25">
      <c r="A193">
        <v>165</v>
      </c>
      <c r="B193" t="s">
        <v>14</v>
      </c>
      <c r="C193">
        <v>553</v>
      </c>
      <c r="D193" t="s">
        <v>322</v>
      </c>
      <c r="E193" t="s">
        <v>16</v>
      </c>
      <c r="F193">
        <v>18010</v>
      </c>
      <c r="G193" t="s">
        <v>389</v>
      </c>
      <c r="H193" t="s">
        <v>16</v>
      </c>
      <c r="I193">
        <v>18035</v>
      </c>
      <c r="J193" t="s">
        <v>367</v>
      </c>
      <c r="K193" t="s">
        <v>19</v>
      </c>
      <c r="L193" t="s">
        <v>400</v>
      </c>
      <c r="M193">
        <v>256</v>
      </c>
      <c r="N193" s="1">
        <v>45245</v>
      </c>
    </row>
    <row r="194" spans="1:14" x14ac:dyDescent="0.25">
      <c r="A194">
        <v>165</v>
      </c>
      <c r="B194" t="s">
        <v>14</v>
      </c>
      <c r="C194">
        <v>553</v>
      </c>
      <c r="D194" t="s">
        <v>322</v>
      </c>
      <c r="E194" t="s">
        <v>16</v>
      </c>
      <c r="F194">
        <v>18010</v>
      </c>
      <c r="G194" t="s">
        <v>389</v>
      </c>
      <c r="H194" t="s">
        <v>16</v>
      </c>
      <c r="I194">
        <v>18011</v>
      </c>
      <c r="J194" t="s">
        <v>369</v>
      </c>
      <c r="K194" t="s">
        <v>19</v>
      </c>
      <c r="L194" t="s">
        <v>401</v>
      </c>
      <c r="M194">
        <v>32</v>
      </c>
      <c r="N194" s="1">
        <v>45245</v>
      </c>
    </row>
    <row r="195" spans="1:14" x14ac:dyDescent="0.25">
      <c r="A195">
        <v>165</v>
      </c>
      <c r="B195" t="s">
        <v>14</v>
      </c>
      <c r="C195">
        <v>553</v>
      </c>
      <c r="D195" t="s">
        <v>322</v>
      </c>
      <c r="E195" t="s">
        <v>16</v>
      </c>
      <c r="F195">
        <v>18047</v>
      </c>
      <c r="G195" t="s">
        <v>402</v>
      </c>
      <c r="H195" t="s">
        <v>16</v>
      </c>
      <c r="I195">
        <v>18363</v>
      </c>
      <c r="J195" t="s">
        <v>372</v>
      </c>
      <c r="K195" t="s">
        <v>19</v>
      </c>
      <c r="L195" t="s">
        <v>403</v>
      </c>
      <c r="M195">
        <v>16384</v>
      </c>
      <c r="N195" s="1">
        <v>45245</v>
      </c>
    </row>
    <row r="196" spans="1:14" x14ac:dyDescent="0.25">
      <c r="A196">
        <v>165</v>
      </c>
      <c r="B196" t="s">
        <v>14</v>
      </c>
      <c r="C196">
        <v>553</v>
      </c>
      <c r="D196" t="s">
        <v>322</v>
      </c>
      <c r="E196" t="s">
        <v>16</v>
      </c>
      <c r="F196">
        <v>18047</v>
      </c>
      <c r="G196" t="s">
        <v>402</v>
      </c>
      <c r="H196" t="s">
        <v>16</v>
      </c>
      <c r="I196">
        <v>18381</v>
      </c>
      <c r="J196" t="s">
        <v>374</v>
      </c>
      <c r="K196" t="s">
        <v>19</v>
      </c>
      <c r="L196" t="s">
        <v>404</v>
      </c>
      <c r="M196">
        <v>1024</v>
      </c>
      <c r="N196" s="1">
        <v>45245</v>
      </c>
    </row>
    <row r="197" spans="1:14" x14ac:dyDescent="0.25">
      <c r="A197">
        <v>165</v>
      </c>
      <c r="B197" t="s">
        <v>14</v>
      </c>
      <c r="C197">
        <v>553</v>
      </c>
      <c r="D197" t="s">
        <v>322</v>
      </c>
      <c r="E197" t="s">
        <v>16</v>
      </c>
      <c r="F197">
        <v>18047</v>
      </c>
      <c r="G197" t="s">
        <v>402</v>
      </c>
      <c r="H197" t="s">
        <v>16</v>
      </c>
      <c r="I197">
        <v>18384</v>
      </c>
      <c r="J197" t="s">
        <v>349</v>
      </c>
      <c r="K197" t="s">
        <v>19</v>
      </c>
      <c r="L197" t="s">
        <v>405</v>
      </c>
      <c r="M197">
        <v>512</v>
      </c>
      <c r="N197" s="1">
        <v>45245</v>
      </c>
    </row>
    <row r="198" spans="1:14" x14ac:dyDescent="0.25">
      <c r="A198">
        <v>165</v>
      </c>
      <c r="B198" t="s">
        <v>14</v>
      </c>
      <c r="C198">
        <v>553</v>
      </c>
      <c r="D198" t="s">
        <v>322</v>
      </c>
      <c r="E198" t="s">
        <v>16</v>
      </c>
      <c r="F198">
        <v>18047</v>
      </c>
      <c r="G198" t="s">
        <v>402</v>
      </c>
      <c r="H198" t="s">
        <v>16</v>
      </c>
      <c r="I198">
        <v>18387</v>
      </c>
      <c r="J198" t="s">
        <v>351</v>
      </c>
      <c r="K198" t="s">
        <v>19</v>
      </c>
      <c r="L198" t="s">
        <v>406</v>
      </c>
      <c r="M198">
        <v>256</v>
      </c>
      <c r="N198" s="1">
        <v>45245</v>
      </c>
    </row>
    <row r="199" spans="1:14" x14ac:dyDescent="0.25">
      <c r="A199">
        <v>165</v>
      </c>
      <c r="B199" t="s">
        <v>14</v>
      </c>
      <c r="C199">
        <v>553</v>
      </c>
      <c r="D199" t="s">
        <v>322</v>
      </c>
      <c r="E199" t="s">
        <v>16</v>
      </c>
      <c r="F199">
        <v>18047</v>
      </c>
      <c r="G199" t="s">
        <v>402</v>
      </c>
      <c r="H199" t="s">
        <v>16</v>
      </c>
      <c r="I199">
        <v>18369</v>
      </c>
      <c r="J199" t="s">
        <v>378</v>
      </c>
      <c r="K199" t="s">
        <v>19</v>
      </c>
      <c r="L199" t="s">
        <v>407</v>
      </c>
      <c r="M199">
        <v>256</v>
      </c>
      <c r="N199" s="1">
        <v>45245</v>
      </c>
    </row>
    <row r="200" spans="1:14" x14ac:dyDescent="0.25">
      <c r="A200">
        <v>165</v>
      </c>
      <c r="B200" t="s">
        <v>14</v>
      </c>
      <c r="C200">
        <v>553</v>
      </c>
      <c r="D200" t="s">
        <v>322</v>
      </c>
      <c r="E200" t="s">
        <v>16</v>
      </c>
      <c r="F200">
        <v>18047</v>
      </c>
      <c r="G200" t="s">
        <v>402</v>
      </c>
      <c r="H200" t="s">
        <v>16</v>
      </c>
      <c r="I200">
        <v>18375</v>
      </c>
      <c r="J200" t="s">
        <v>357</v>
      </c>
      <c r="K200" t="s">
        <v>19</v>
      </c>
      <c r="L200" t="s">
        <v>408</v>
      </c>
      <c r="M200">
        <v>1024</v>
      </c>
      <c r="N200" s="1">
        <v>45245</v>
      </c>
    </row>
    <row r="201" spans="1:14" x14ac:dyDescent="0.25">
      <c r="A201">
        <v>165</v>
      </c>
      <c r="B201" t="s">
        <v>14</v>
      </c>
      <c r="C201">
        <v>553</v>
      </c>
      <c r="D201" t="s">
        <v>322</v>
      </c>
      <c r="E201" t="s">
        <v>16</v>
      </c>
      <c r="F201">
        <v>18047</v>
      </c>
      <c r="G201" t="s">
        <v>402</v>
      </c>
      <c r="H201" t="s">
        <v>16</v>
      </c>
      <c r="I201">
        <v>18366</v>
      </c>
      <c r="J201" t="s">
        <v>381</v>
      </c>
      <c r="K201" t="s">
        <v>19</v>
      </c>
      <c r="L201" t="s">
        <v>409</v>
      </c>
      <c r="M201">
        <v>1024</v>
      </c>
      <c r="N201" s="1">
        <v>45245</v>
      </c>
    </row>
    <row r="202" spans="1:14" x14ac:dyDescent="0.25">
      <c r="A202">
        <v>165</v>
      </c>
      <c r="B202" t="s">
        <v>14</v>
      </c>
      <c r="C202">
        <v>553</v>
      </c>
      <c r="D202" t="s">
        <v>322</v>
      </c>
      <c r="E202" t="s">
        <v>16</v>
      </c>
      <c r="F202">
        <v>18047</v>
      </c>
      <c r="G202" t="s">
        <v>402</v>
      </c>
      <c r="H202" t="s">
        <v>16</v>
      </c>
      <c r="I202">
        <v>18354</v>
      </c>
      <c r="J202" t="s">
        <v>361</v>
      </c>
      <c r="K202" t="s">
        <v>19</v>
      </c>
      <c r="L202" t="s">
        <v>410</v>
      </c>
      <c r="M202">
        <v>256</v>
      </c>
      <c r="N202" s="1">
        <v>45245</v>
      </c>
    </row>
    <row r="203" spans="1:14" x14ac:dyDescent="0.25">
      <c r="A203">
        <v>165</v>
      </c>
      <c r="B203" t="s">
        <v>14</v>
      </c>
      <c r="C203">
        <v>553</v>
      </c>
      <c r="D203" t="s">
        <v>322</v>
      </c>
      <c r="E203" t="s">
        <v>16</v>
      </c>
      <c r="F203">
        <v>18047</v>
      </c>
      <c r="G203" t="s">
        <v>402</v>
      </c>
      <c r="H203" t="s">
        <v>16</v>
      </c>
      <c r="I203">
        <v>18357</v>
      </c>
      <c r="J203" t="s">
        <v>384</v>
      </c>
      <c r="K203" t="s">
        <v>19</v>
      </c>
      <c r="L203" t="s">
        <v>411</v>
      </c>
      <c r="M203">
        <v>256</v>
      </c>
      <c r="N203" s="1">
        <v>45245</v>
      </c>
    </row>
    <row r="204" spans="1:14" x14ac:dyDescent="0.25">
      <c r="A204">
        <v>165</v>
      </c>
      <c r="B204" t="s">
        <v>14</v>
      </c>
      <c r="C204">
        <v>553</v>
      </c>
      <c r="D204" t="s">
        <v>322</v>
      </c>
      <c r="E204" t="s">
        <v>16</v>
      </c>
      <c r="F204">
        <v>18047</v>
      </c>
      <c r="G204" t="s">
        <v>402</v>
      </c>
      <c r="H204" t="s">
        <v>16</v>
      </c>
      <c r="I204">
        <v>18360</v>
      </c>
      <c r="J204" t="s">
        <v>386</v>
      </c>
      <c r="K204" t="s">
        <v>19</v>
      </c>
      <c r="L204" t="s">
        <v>412</v>
      </c>
      <c r="M204">
        <v>256</v>
      </c>
      <c r="N204" s="1">
        <v>45245</v>
      </c>
    </row>
    <row r="205" spans="1:14" x14ac:dyDescent="0.25">
      <c r="A205">
        <v>165</v>
      </c>
      <c r="B205" t="s">
        <v>14</v>
      </c>
      <c r="C205">
        <v>553</v>
      </c>
      <c r="D205" t="s">
        <v>322</v>
      </c>
      <c r="E205" t="s">
        <v>16</v>
      </c>
      <c r="F205">
        <v>18047</v>
      </c>
      <c r="G205" t="s">
        <v>402</v>
      </c>
      <c r="H205" t="s">
        <v>16</v>
      </c>
      <c r="I205">
        <v>18372</v>
      </c>
      <c r="J205" t="s">
        <v>413</v>
      </c>
      <c r="K205" t="s">
        <v>19</v>
      </c>
      <c r="L205" t="s">
        <v>414</v>
      </c>
      <c r="M205">
        <v>256</v>
      </c>
      <c r="N205" s="1">
        <v>45245</v>
      </c>
    </row>
    <row r="206" spans="1:14" x14ac:dyDescent="0.25">
      <c r="A206">
        <v>165</v>
      </c>
      <c r="B206" t="s">
        <v>14</v>
      </c>
      <c r="C206">
        <v>553</v>
      </c>
      <c r="D206" t="s">
        <v>322</v>
      </c>
      <c r="E206" t="s">
        <v>16</v>
      </c>
      <c r="F206">
        <v>18047</v>
      </c>
      <c r="G206" t="s">
        <v>402</v>
      </c>
      <c r="H206" t="s">
        <v>16</v>
      </c>
      <c r="I206">
        <v>18378</v>
      </c>
      <c r="J206" t="s">
        <v>367</v>
      </c>
      <c r="K206" t="s">
        <v>19</v>
      </c>
      <c r="L206" t="s">
        <v>415</v>
      </c>
      <c r="M206">
        <v>256</v>
      </c>
      <c r="N206" s="1">
        <v>45245</v>
      </c>
    </row>
    <row r="207" spans="1:14" x14ac:dyDescent="0.25">
      <c r="A207">
        <v>165</v>
      </c>
      <c r="B207" t="s">
        <v>14</v>
      </c>
      <c r="C207">
        <v>553</v>
      </c>
      <c r="D207" t="s">
        <v>322</v>
      </c>
      <c r="E207" t="s">
        <v>16</v>
      </c>
      <c r="F207">
        <v>18048</v>
      </c>
      <c r="G207" t="s">
        <v>416</v>
      </c>
      <c r="H207" t="s">
        <v>16</v>
      </c>
      <c r="I207">
        <v>18231</v>
      </c>
      <c r="J207" t="s">
        <v>372</v>
      </c>
      <c r="K207" t="s">
        <v>19</v>
      </c>
      <c r="L207" t="s">
        <v>417</v>
      </c>
      <c r="M207">
        <v>16384</v>
      </c>
      <c r="N207" s="1">
        <v>45245</v>
      </c>
    </row>
    <row r="208" spans="1:14" x14ac:dyDescent="0.25">
      <c r="A208">
        <v>165</v>
      </c>
      <c r="B208" t="s">
        <v>14</v>
      </c>
      <c r="C208">
        <v>553</v>
      </c>
      <c r="D208" t="s">
        <v>322</v>
      </c>
      <c r="E208" t="s">
        <v>16</v>
      </c>
      <c r="F208">
        <v>18048</v>
      </c>
      <c r="G208" t="s">
        <v>416</v>
      </c>
      <c r="H208" t="s">
        <v>16</v>
      </c>
      <c r="I208">
        <v>18246</v>
      </c>
      <c r="J208" t="s">
        <v>374</v>
      </c>
      <c r="K208" t="s">
        <v>19</v>
      </c>
      <c r="L208" t="s">
        <v>418</v>
      </c>
      <c r="M208">
        <v>1024</v>
      </c>
      <c r="N208" s="1">
        <v>45245</v>
      </c>
    </row>
    <row r="209" spans="1:14" x14ac:dyDescent="0.25">
      <c r="A209">
        <v>165</v>
      </c>
      <c r="B209" t="s">
        <v>14</v>
      </c>
      <c r="C209">
        <v>553</v>
      </c>
      <c r="D209" t="s">
        <v>322</v>
      </c>
      <c r="E209" t="s">
        <v>16</v>
      </c>
      <c r="F209">
        <v>18048</v>
      </c>
      <c r="G209" t="s">
        <v>416</v>
      </c>
      <c r="H209" t="s">
        <v>16</v>
      </c>
      <c r="I209">
        <v>18249</v>
      </c>
      <c r="J209" t="s">
        <v>349</v>
      </c>
      <c r="K209" t="s">
        <v>19</v>
      </c>
      <c r="L209" t="s">
        <v>419</v>
      </c>
      <c r="M209">
        <v>512</v>
      </c>
      <c r="N209" s="1">
        <v>45245</v>
      </c>
    </row>
    <row r="210" spans="1:14" x14ac:dyDescent="0.25">
      <c r="A210">
        <v>165</v>
      </c>
      <c r="B210" t="s">
        <v>14</v>
      </c>
      <c r="C210">
        <v>553</v>
      </c>
      <c r="D210" t="s">
        <v>322</v>
      </c>
      <c r="E210" t="s">
        <v>16</v>
      </c>
      <c r="F210">
        <v>18048</v>
      </c>
      <c r="G210" t="s">
        <v>416</v>
      </c>
      <c r="H210" t="s">
        <v>16</v>
      </c>
      <c r="I210">
        <v>18252</v>
      </c>
      <c r="J210" t="s">
        <v>351</v>
      </c>
      <c r="K210" t="s">
        <v>19</v>
      </c>
      <c r="L210" t="s">
        <v>420</v>
      </c>
      <c r="M210">
        <v>256</v>
      </c>
      <c r="N210" s="1">
        <v>45245</v>
      </c>
    </row>
    <row r="211" spans="1:14" x14ac:dyDescent="0.25">
      <c r="A211">
        <v>165</v>
      </c>
      <c r="B211" t="s">
        <v>14</v>
      </c>
      <c r="C211">
        <v>553</v>
      </c>
      <c r="D211" t="s">
        <v>322</v>
      </c>
      <c r="E211" t="s">
        <v>16</v>
      </c>
      <c r="F211">
        <v>18048</v>
      </c>
      <c r="G211" t="s">
        <v>416</v>
      </c>
      <c r="H211" t="s">
        <v>16</v>
      </c>
      <c r="I211">
        <v>18237</v>
      </c>
      <c r="J211" t="s">
        <v>378</v>
      </c>
      <c r="K211" t="s">
        <v>19</v>
      </c>
      <c r="L211" t="s">
        <v>421</v>
      </c>
      <c r="M211">
        <v>256</v>
      </c>
      <c r="N211" s="1">
        <v>45245</v>
      </c>
    </row>
    <row r="212" spans="1:14" x14ac:dyDescent="0.25">
      <c r="A212">
        <v>165</v>
      </c>
      <c r="B212" t="s">
        <v>14</v>
      </c>
      <c r="C212">
        <v>553</v>
      </c>
      <c r="D212" t="s">
        <v>322</v>
      </c>
      <c r="E212" t="s">
        <v>16</v>
      </c>
      <c r="F212">
        <v>18048</v>
      </c>
      <c r="G212" t="s">
        <v>416</v>
      </c>
      <c r="H212" t="s">
        <v>16</v>
      </c>
      <c r="I212">
        <v>18240</v>
      </c>
      <c r="J212" t="s">
        <v>357</v>
      </c>
      <c r="K212" t="s">
        <v>19</v>
      </c>
      <c r="L212" t="s">
        <v>422</v>
      </c>
      <c r="M212">
        <v>1024</v>
      </c>
      <c r="N212" s="1">
        <v>45245</v>
      </c>
    </row>
    <row r="213" spans="1:14" x14ac:dyDescent="0.25">
      <c r="A213">
        <v>165</v>
      </c>
      <c r="B213" t="s">
        <v>14</v>
      </c>
      <c r="C213">
        <v>553</v>
      </c>
      <c r="D213" t="s">
        <v>322</v>
      </c>
      <c r="E213" t="s">
        <v>16</v>
      </c>
      <c r="F213">
        <v>18048</v>
      </c>
      <c r="G213" t="s">
        <v>416</v>
      </c>
      <c r="H213" t="s">
        <v>16</v>
      </c>
      <c r="I213">
        <v>18234</v>
      </c>
      <c r="J213" t="s">
        <v>381</v>
      </c>
      <c r="K213" t="s">
        <v>19</v>
      </c>
      <c r="L213" t="s">
        <v>423</v>
      </c>
      <c r="M213">
        <v>1024</v>
      </c>
      <c r="N213" s="1">
        <v>45245</v>
      </c>
    </row>
    <row r="214" spans="1:14" x14ac:dyDescent="0.25">
      <c r="A214">
        <v>165</v>
      </c>
      <c r="B214" t="s">
        <v>14</v>
      </c>
      <c r="C214">
        <v>553</v>
      </c>
      <c r="D214" t="s">
        <v>322</v>
      </c>
      <c r="E214" t="s">
        <v>16</v>
      </c>
      <c r="F214">
        <v>18048</v>
      </c>
      <c r="G214" t="s">
        <v>416</v>
      </c>
      <c r="H214" t="s">
        <v>16</v>
      </c>
      <c r="I214">
        <v>18222</v>
      </c>
      <c r="J214" t="s">
        <v>361</v>
      </c>
      <c r="K214" t="s">
        <v>19</v>
      </c>
      <c r="L214" t="s">
        <v>424</v>
      </c>
      <c r="M214">
        <v>256</v>
      </c>
      <c r="N214" s="1">
        <v>45245</v>
      </c>
    </row>
    <row r="215" spans="1:14" x14ac:dyDescent="0.25">
      <c r="A215">
        <v>165</v>
      </c>
      <c r="B215" t="s">
        <v>14</v>
      </c>
      <c r="C215">
        <v>553</v>
      </c>
      <c r="D215" t="s">
        <v>322</v>
      </c>
      <c r="E215" t="s">
        <v>16</v>
      </c>
      <c r="F215">
        <v>18048</v>
      </c>
      <c r="G215" t="s">
        <v>416</v>
      </c>
      <c r="H215" t="s">
        <v>16</v>
      </c>
      <c r="I215">
        <v>18225</v>
      </c>
      <c r="J215" t="s">
        <v>384</v>
      </c>
      <c r="K215" t="s">
        <v>19</v>
      </c>
      <c r="L215" t="s">
        <v>425</v>
      </c>
      <c r="M215">
        <v>256</v>
      </c>
      <c r="N215" s="1">
        <v>45245</v>
      </c>
    </row>
    <row r="216" spans="1:14" x14ac:dyDescent="0.25">
      <c r="A216">
        <v>165</v>
      </c>
      <c r="B216" t="s">
        <v>14</v>
      </c>
      <c r="C216">
        <v>553</v>
      </c>
      <c r="D216" t="s">
        <v>322</v>
      </c>
      <c r="E216" t="s">
        <v>16</v>
      </c>
      <c r="F216">
        <v>18048</v>
      </c>
      <c r="G216" t="s">
        <v>416</v>
      </c>
      <c r="H216" t="s">
        <v>16</v>
      </c>
      <c r="I216">
        <v>18228</v>
      </c>
      <c r="J216" t="s">
        <v>386</v>
      </c>
      <c r="K216" t="s">
        <v>19</v>
      </c>
      <c r="L216" t="s">
        <v>426</v>
      </c>
      <c r="M216">
        <v>256</v>
      </c>
      <c r="N216" s="1">
        <v>45245</v>
      </c>
    </row>
    <row r="217" spans="1:14" x14ac:dyDescent="0.25">
      <c r="A217">
        <v>165</v>
      </c>
      <c r="B217" t="s">
        <v>14</v>
      </c>
      <c r="C217">
        <v>553</v>
      </c>
      <c r="D217" t="s">
        <v>322</v>
      </c>
      <c r="E217" t="s">
        <v>16</v>
      </c>
      <c r="F217">
        <v>18048</v>
      </c>
      <c r="G217" t="s">
        <v>416</v>
      </c>
      <c r="H217" t="s">
        <v>16</v>
      </c>
      <c r="I217">
        <v>18243</v>
      </c>
      <c r="J217" t="s">
        <v>367</v>
      </c>
      <c r="K217" t="s">
        <v>19</v>
      </c>
      <c r="L217" t="s">
        <v>427</v>
      </c>
      <c r="M217">
        <v>256</v>
      </c>
      <c r="N217" s="1">
        <v>45245</v>
      </c>
    </row>
    <row r="218" spans="1:14" x14ac:dyDescent="0.25">
      <c r="A218">
        <v>165</v>
      </c>
      <c r="B218" t="s">
        <v>14</v>
      </c>
      <c r="C218">
        <v>553</v>
      </c>
      <c r="D218" t="s">
        <v>322</v>
      </c>
      <c r="E218" t="s">
        <v>16</v>
      </c>
      <c r="F218">
        <v>18049</v>
      </c>
      <c r="G218" t="s">
        <v>428</v>
      </c>
      <c r="H218" t="s">
        <v>16</v>
      </c>
      <c r="I218">
        <v>18264</v>
      </c>
      <c r="J218" t="s">
        <v>372</v>
      </c>
      <c r="K218" t="s">
        <v>19</v>
      </c>
      <c r="L218" t="s">
        <v>429</v>
      </c>
      <c r="M218">
        <v>16384</v>
      </c>
      <c r="N218" s="1">
        <v>45245</v>
      </c>
    </row>
    <row r="219" spans="1:14" x14ac:dyDescent="0.25">
      <c r="A219">
        <v>165</v>
      </c>
      <c r="B219" t="s">
        <v>14</v>
      </c>
      <c r="C219">
        <v>553</v>
      </c>
      <c r="D219" t="s">
        <v>322</v>
      </c>
      <c r="E219" t="s">
        <v>16</v>
      </c>
      <c r="F219">
        <v>18049</v>
      </c>
      <c r="G219" t="s">
        <v>428</v>
      </c>
      <c r="H219" t="s">
        <v>16</v>
      </c>
      <c r="I219">
        <v>18279</v>
      </c>
      <c r="J219" t="s">
        <v>374</v>
      </c>
      <c r="K219" t="s">
        <v>19</v>
      </c>
      <c r="L219" t="s">
        <v>430</v>
      </c>
      <c r="M219">
        <v>1024</v>
      </c>
      <c r="N219" s="1">
        <v>45245</v>
      </c>
    </row>
    <row r="220" spans="1:14" x14ac:dyDescent="0.25">
      <c r="A220">
        <v>165</v>
      </c>
      <c r="B220" t="s">
        <v>14</v>
      </c>
      <c r="C220">
        <v>553</v>
      </c>
      <c r="D220" t="s">
        <v>322</v>
      </c>
      <c r="E220" t="s">
        <v>16</v>
      </c>
      <c r="F220">
        <v>18049</v>
      </c>
      <c r="G220" t="s">
        <v>428</v>
      </c>
      <c r="H220" t="s">
        <v>16</v>
      </c>
      <c r="I220">
        <v>18282</v>
      </c>
      <c r="J220" t="s">
        <v>349</v>
      </c>
      <c r="K220" t="s">
        <v>19</v>
      </c>
      <c r="L220" t="s">
        <v>431</v>
      </c>
      <c r="M220">
        <v>512</v>
      </c>
      <c r="N220" s="1">
        <v>45245</v>
      </c>
    </row>
    <row r="221" spans="1:14" x14ac:dyDescent="0.25">
      <c r="A221">
        <v>165</v>
      </c>
      <c r="B221" t="s">
        <v>14</v>
      </c>
      <c r="C221">
        <v>553</v>
      </c>
      <c r="D221" t="s">
        <v>322</v>
      </c>
      <c r="E221" t="s">
        <v>16</v>
      </c>
      <c r="F221">
        <v>18049</v>
      </c>
      <c r="G221" t="s">
        <v>428</v>
      </c>
      <c r="H221" t="s">
        <v>16</v>
      </c>
      <c r="I221">
        <v>18285</v>
      </c>
      <c r="J221" t="s">
        <v>351</v>
      </c>
      <c r="K221" t="s">
        <v>19</v>
      </c>
      <c r="L221" t="s">
        <v>432</v>
      </c>
      <c r="M221">
        <v>256</v>
      </c>
      <c r="N221" s="1">
        <v>45245</v>
      </c>
    </row>
    <row r="222" spans="1:14" x14ac:dyDescent="0.25">
      <c r="A222">
        <v>165</v>
      </c>
      <c r="B222" t="s">
        <v>14</v>
      </c>
      <c r="C222">
        <v>553</v>
      </c>
      <c r="D222" t="s">
        <v>322</v>
      </c>
      <c r="E222" t="s">
        <v>16</v>
      </c>
      <c r="F222">
        <v>18049</v>
      </c>
      <c r="G222" t="s">
        <v>428</v>
      </c>
      <c r="H222" t="s">
        <v>16</v>
      </c>
      <c r="I222">
        <v>18270</v>
      </c>
      <c r="J222" t="s">
        <v>378</v>
      </c>
      <c r="K222" t="s">
        <v>19</v>
      </c>
      <c r="L222" t="s">
        <v>433</v>
      </c>
      <c r="M222">
        <v>256</v>
      </c>
      <c r="N222" s="1">
        <v>45245</v>
      </c>
    </row>
    <row r="223" spans="1:14" x14ac:dyDescent="0.25">
      <c r="A223">
        <v>165</v>
      </c>
      <c r="B223" t="s">
        <v>14</v>
      </c>
      <c r="C223">
        <v>553</v>
      </c>
      <c r="D223" t="s">
        <v>322</v>
      </c>
      <c r="E223" t="s">
        <v>16</v>
      </c>
      <c r="F223">
        <v>18049</v>
      </c>
      <c r="G223" t="s">
        <v>428</v>
      </c>
      <c r="H223" t="s">
        <v>16</v>
      </c>
      <c r="I223">
        <v>18273</v>
      </c>
      <c r="J223" t="s">
        <v>357</v>
      </c>
      <c r="K223" t="s">
        <v>19</v>
      </c>
      <c r="L223" t="s">
        <v>434</v>
      </c>
      <c r="M223">
        <v>1024</v>
      </c>
      <c r="N223" s="1">
        <v>45245</v>
      </c>
    </row>
    <row r="224" spans="1:14" x14ac:dyDescent="0.25">
      <c r="A224">
        <v>165</v>
      </c>
      <c r="B224" t="s">
        <v>14</v>
      </c>
      <c r="C224">
        <v>553</v>
      </c>
      <c r="D224" t="s">
        <v>322</v>
      </c>
      <c r="E224" t="s">
        <v>16</v>
      </c>
      <c r="F224">
        <v>18049</v>
      </c>
      <c r="G224" t="s">
        <v>428</v>
      </c>
      <c r="H224" t="s">
        <v>16</v>
      </c>
      <c r="I224">
        <v>18267</v>
      </c>
      <c r="J224" t="s">
        <v>381</v>
      </c>
      <c r="K224" t="s">
        <v>19</v>
      </c>
      <c r="L224" t="s">
        <v>435</v>
      </c>
      <c r="M224">
        <v>1024</v>
      </c>
      <c r="N224" s="1">
        <v>45245</v>
      </c>
    </row>
    <row r="225" spans="1:14" x14ac:dyDescent="0.25">
      <c r="A225">
        <v>165</v>
      </c>
      <c r="B225" t="s">
        <v>14</v>
      </c>
      <c r="C225">
        <v>553</v>
      </c>
      <c r="D225" t="s">
        <v>322</v>
      </c>
      <c r="E225" t="s">
        <v>16</v>
      </c>
      <c r="F225">
        <v>18049</v>
      </c>
      <c r="G225" t="s">
        <v>428</v>
      </c>
      <c r="H225" t="s">
        <v>16</v>
      </c>
      <c r="I225">
        <v>18255</v>
      </c>
      <c r="J225" t="s">
        <v>361</v>
      </c>
      <c r="K225" t="s">
        <v>19</v>
      </c>
      <c r="L225" t="s">
        <v>436</v>
      </c>
      <c r="M225">
        <v>256</v>
      </c>
      <c r="N225" s="1">
        <v>45245</v>
      </c>
    </row>
    <row r="226" spans="1:14" x14ac:dyDescent="0.25">
      <c r="A226">
        <v>165</v>
      </c>
      <c r="B226" t="s">
        <v>14</v>
      </c>
      <c r="C226">
        <v>553</v>
      </c>
      <c r="D226" t="s">
        <v>322</v>
      </c>
      <c r="E226" t="s">
        <v>16</v>
      </c>
      <c r="F226">
        <v>18049</v>
      </c>
      <c r="G226" t="s">
        <v>428</v>
      </c>
      <c r="H226" t="s">
        <v>16</v>
      </c>
      <c r="I226">
        <v>18258</v>
      </c>
      <c r="J226" t="s">
        <v>384</v>
      </c>
      <c r="K226" t="s">
        <v>19</v>
      </c>
      <c r="L226" t="s">
        <v>437</v>
      </c>
      <c r="M226">
        <v>256</v>
      </c>
      <c r="N226" s="1">
        <v>45245</v>
      </c>
    </row>
    <row r="227" spans="1:14" x14ac:dyDescent="0.25">
      <c r="A227">
        <v>165</v>
      </c>
      <c r="B227" t="s">
        <v>14</v>
      </c>
      <c r="C227">
        <v>553</v>
      </c>
      <c r="D227" t="s">
        <v>322</v>
      </c>
      <c r="E227" t="s">
        <v>16</v>
      </c>
      <c r="F227">
        <v>18049</v>
      </c>
      <c r="G227" t="s">
        <v>428</v>
      </c>
      <c r="H227" t="s">
        <v>16</v>
      </c>
      <c r="I227">
        <v>18261</v>
      </c>
      <c r="J227" t="s">
        <v>386</v>
      </c>
      <c r="K227" t="s">
        <v>19</v>
      </c>
      <c r="L227" t="s">
        <v>438</v>
      </c>
      <c r="M227">
        <v>256</v>
      </c>
      <c r="N227" s="1">
        <v>45245</v>
      </c>
    </row>
    <row r="228" spans="1:14" x14ac:dyDescent="0.25">
      <c r="A228">
        <v>165</v>
      </c>
      <c r="B228" t="s">
        <v>14</v>
      </c>
      <c r="C228">
        <v>553</v>
      </c>
      <c r="D228" t="s">
        <v>322</v>
      </c>
      <c r="E228" t="s">
        <v>16</v>
      </c>
      <c r="F228">
        <v>18049</v>
      </c>
      <c r="G228" t="s">
        <v>428</v>
      </c>
      <c r="H228" t="s">
        <v>16</v>
      </c>
      <c r="I228">
        <v>18276</v>
      </c>
      <c r="J228" t="s">
        <v>367</v>
      </c>
      <c r="K228" t="s">
        <v>19</v>
      </c>
      <c r="L228" t="s">
        <v>439</v>
      </c>
      <c r="M228">
        <v>256</v>
      </c>
      <c r="N228" s="1">
        <v>45245</v>
      </c>
    </row>
    <row r="229" spans="1:14" x14ac:dyDescent="0.25">
      <c r="A229">
        <v>165</v>
      </c>
      <c r="B229" t="s">
        <v>14</v>
      </c>
      <c r="C229">
        <v>553</v>
      </c>
      <c r="D229" t="s">
        <v>322</v>
      </c>
      <c r="E229" t="s">
        <v>16</v>
      </c>
      <c r="F229">
        <v>18050</v>
      </c>
      <c r="G229" t="s">
        <v>440</v>
      </c>
      <c r="H229" t="s">
        <v>16</v>
      </c>
      <c r="I229">
        <v>18297</v>
      </c>
      <c r="J229" t="s">
        <v>372</v>
      </c>
      <c r="K229" t="s">
        <v>19</v>
      </c>
      <c r="L229" t="s">
        <v>441</v>
      </c>
      <c r="M229">
        <v>16384</v>
      </c>
      <c r="N229" s="1">
        <v>45245</v>
      </c>
    </row>
    <row r="230" spans="1:14" x14ac:dyDescent="0.25">
      <c r="A230">
        <v>165</v>
      </c>
      <c r="B230" t="s">
        <v>14</v>
      </c>
      <c r="C230">
        <v>553</v>
      </c>
      <c r="D230" t="s">
        <v>322</v>
      </c>
      <c r="E230" t="s">
        <v>16</v>
      </c>
      <c r="F230">
        <v>18050</v>
      </c>
      <c r="G230" t="s">
        <v>440</v>
      </c>
      <c r="H230" t="s">
        <v>16</v>
      </c>
      <c r="I230">
        <v>18312</v>
      </c>
      <c r="J230" t="s">
        <v>374</v>
      </c>
      <c r="K230" t="s">
        <v>19</v>
      </c>
      <c r="L230" t="s">
        <v>442</v>
      </c>
      <c r="M230">
        <v>1024</v>
      </c>
      <c r="N230" s="1">
        <v>45245</v>
      </c>
    </row>
    <row r="231" spans="1:14" x14ac:dyDescent="0.25">
      <c r="A231">
        <v>165</v>
      </c>
      <c r="B231" t="s">
        <v>14</v>
      </c>
      <c r="C231">
        <v>553</v>
      </c>
      <c r="D231" t="s">
        <v>322</v>
      </c>
      <c r="E231" t="s">
        <v>16</v>
      </c>
      <c r="F231">
        <v>18050</v>
      </c>
      <c r="G231" t="s">
        <v>440</v>
      </c>
      <c r="H231" t="s">
        <v>16</v>
      </c>
      <c r="I231">
        <v>18315</v>
      </c>
      <c r="J231" t="s">
        <v>349</v>
      </c>
      <c r="K231" t="s">
        <v>19</v>
      </c>
      <c r="L231" t="s">
        <v>443</v>
      </c>
      <c r="M231">
        <v>512</v>
      </c>
      <c r="N231" s="1">
        <v>45245</v>
      </c>
    </row>
    <row r="232" spans="1:14" x14ac:dyDescent="0.25">
      <c r="A232">
        <v>165</v>
      </c>
      <c r="B232" t="s">
        <v>14</v>
      </c>
      <c r="C232">
        <v>553</v>
      </c>
      <c r="D232" t="s">
        <v>322</v>
      </c>
      <c r="E232" t="s">
        <v>16</v>
      </c>
      <c r="F232">
        <v>18050</v>
      </c>
      <c r="G232" t="s">
        <v>440</v>
      </c>
      <c r="H232" t="s">
        <v>16</v>
      </c>
      <c r="I232">
        <v>18318</v>
      </c>
      <c r="J232" t="s">
        <v>351</v>
      </c>
      <c r="K232" t="s">
        <v>19</v>
      </c>
      <c r="L232" t="s">
        <v>444</v>
      </c>
      <c r="M232">
        <v>256</v>
      </c>
      <c r="N232" s="1">
        <v>45245</v>
      </c>
    </row>
    <row r="233" spans="1:14" x14ac:dyDescent="0.25">
      <c r="A233">
        <v>165</v>
      </c>
      <c r="B233" t="s">
        <v>14</v>
      </c>
      <c r="C233">
        <v>553</v>
      </c>
      <c r="D233" t="s">
        <v>322</v>
      </c>
      <c r="E233" t="s">
        <v>16</v>
      </c>
      <c r="F233">
        <v>18050</v>
      </c>
      <c r="G233" t="s">
        <v>440</v>
      </c>
      <c r="H233" t="s">
        <v>16</v>
      </c>
      <c r="I233">
        <v>18303</v>
      </c>
      <c r="J233" t="s">
        <v>378</v>
      </c>
      <c r="K233" t="s">
        <v>19</v>
      </c>
      <c r="L233" t="s">
        <v>445</v>
      </c>
      <c r="M233">
        <v>256</v>
      </c>
      <c r="N233" s="1">
        <v>45245</v>
      </c>
    </row>
    <row r="234" spans="1:14" x14ac:dyDescent="0.25">
      <c r="A234">
        <v>165</v>
      </c>
      <c r="B234" t="s">
        <v>14</v>
      </c>
      <c r="C234">
        <v>553</v>
      </c>
      <c r="D234" t="s">
        <v>322</v>
      </c>
      <c r="E234" t="s">
        <v>16</v>
      </c>
      <c r="F234">
        <v>18050</v>
      </c>
      <c r="G234" t="s">
        <v>440</v>
      </c>
      <c r="H234" t="s">
        <v>16</v>
      </c>
      <c r="I234">
        <v>18306</v>
      </c>
      <c r="J234" t="s">
        <v>357</v>
      </c>
      <c r="K234" t="s">
        <v>19</v>
      </c>
      <c r="L234" t="s">
        <v>446</v>
      </c>
      <c r="M234">
        <v>1024</v>
      </c>
      <c r="N234" s="1">
        <v>45245</v>
      </c>
    </row>
    <row r="235" spans="1:14" x14ac:dyDescent="0.25">
      <c r="A235">
        <v>165</v>
      </c>
      <c r="B235" t="s">
        <v>14</v>
      </c>
      <c r="C235">
        <v>553</v>
      </c>
      <c r="D235" t="s">
        <v>322</v>
      </c>
      <c r="E235" t="s">
        <v>16</v>
      </c>
      <c r="F235">
        <v>18050</v>
      </c>
      <c r="G235" t="s">
        <v>440</v>
      </c>
      <c r="H235" t="s">
        <v>16</v>
      </c>
      <c r="I235">
        <v>18300</v>
      </c>
      <c r="J235" t="s">
        <v>381</v>
      </c>
      <c r="K235" t="s">
        <v>19</v>
      </c>
      <c r="L235" t="s">
        <v>447</v>
      </c>
      <c r="M235">
        <v>1024</v>
      </c>
      <c r="N235" s="1">
        <v>45245</v>
      </c>
    </row>
    <row r="236" spans="1:14" x14ac:dyDescent="0.25">
      <c r="A236">
        <v>165</v>
      </c>
      <c r="B236" t="s">
        <v>14</v>
      </c>
      <c r="C236">
        <v>553</v>
      </c>
      <c r="D236" t="s">
        <v>322</v>
      </c>
      <c r="E236" t="s">
        <v>16</v>
      </c>
      <c r="F236">
        <v>18050</v>
      </c>
      <c r="G236" t="s">
        <v>440</v>
      </c>
      <c r="H236" t="s">
        <v>16</v>
      </c>
      <c r="I236">
        <v>18288</v>
      </c>
      <c r="J236" t="s">
        <v>361</v>
      </c>
      <c r="K236" t="s">
        <v>19</v>
      </c>
      <c r="L236" t="s">
        <v>448</v>
      </c>
      <c r="M236">
        <v>256</v>
      </c>
      <c r="N236" s="1">
        <v>45245</v>
      </c>
    </row>
    <row r="237" spans="1:14" x14ac:dyDescent="0.25">
      <c r="A237">
        <v>165</v>
      </c>
      <c r="B237" t="s">
        <v>14</v>
      </c>
      <c r="C237">
        <v>553</v>
      </c>
      <c r="D237" t="s">
        <v>322</v>
      </c>
      <c r="E237" t="s">
        <v>16</v>
      </c>
      <c r="F237">
        <v>18050</v>
      </c>
      <c r="G237" t="s">
        <v>440</v>
      </c>
      <c r="H237" t="s">
        <v>16</v>
      </c>
      <c r="I237">
        <v>18291</v>
      </c>
      <c r="J237" t="s">
        <v>384</v>
      </c>
      <c r="K237" t="s">
        <v>19</v>
      </c>
      <c r="L237" t="s">
        <v>449</v>
      </c>
      <c r="M237">
        <v>256</v>
      </c>
      <c r="N237" s="1">
        <v>45245</v>
      </c>
    </row>
    <row r="238" spans="1:14" x14ac:dyDescent="0.25">
      <c r="A238">
        <v>165</v>
      </c>
      <c r="B238" t="s">
        <v>14</v>
      </c>
      <c r="C238">
        <v>553</v>
      </c>
      <c r="D238" t="s">
        <v>322</v>
      </c>
      <c r="E238" t="s">
        <v>16</v>
      </c>
      <c r="F238">
        <v>18050</v>
      </c>
      <c r="G238" t="s">
        <v>440</v>
      </c>
      <c r="H238" t="s">
        <v>16</v>
      </c>
      <c r="I238">
        <v>18294</v>
      </c>
      <c r="J238" t="s">
        <v>386</v>
      </c>
      <c r="K238" t="s">
        <v>19</v>
      </c>
      <c r="L238" t="s">
        <v>450</v>
      </c>
      <c r="M238">
        <v>256</v>
      </c>
      <c r="N238" s="1">
        <v>45245</v>
      </c>
    </row>
    <row r="239" spans="1:14" x14ac:dyDescent="0.25">
      <c r="A239">
        <v>165</v>
      </c>
      <c r="B239" t="s">
        <v>14</v>
      </c>
      <c r="C239">
        <v>553</v>
      </c>
      <c r="D239" t="s">
        <v>322</v>
      </c>
      <c r="E239" t="s">
        <v>16</v>
      </c>
      <c r="F239">
        <v>18050</v>
      </c>
      <c r="G239" t="s">
        <v>440</v>
      </c>
      <c r="H239" t="s">
        <v>16</v>
      </c>
      <c r="I239">
        <v>18309</v>
      </c>
      <c r="J239" t="s">
        <v>367</v>
      </c>
      <c r="K239" t="s">
        <v>19</v>
      </c>
      <c r="L239" t="s">
        <v>451</v>
      </c>
      <c r="M239">
        <v>256</v>
      </c>
      <c r="N239" s="1">
        <v>45245</v>
      </c>
    </row>
    <row r="240" spans="1:14" x14ac:dyDescent="0.25">
      <c r="A240">
        <v>165</v>
      </c>
      <c r="B240" t="s">
        <v>14</v>
      </c>
      <c r="C240">
        <v>553</v>
      </c>
      <c r="D240" t="s">
        <v>322</v>
      </c>
      <c r="E240" t="s">
        <v>16</v>
      </c>
      <c r="F240">
        <v>18051</v>
      </c>
      <c r="G240" t="s">
        <v>452</v>
      </c>
      <c r="H240" t="s">
        <v>16</v>
      </c>
      <c r="I240">
        <v>18399</v>
      </c>
      <c r="J240" t="s">
        <v>372</v>
      </c>
      <c r="K240" t="s">
        <v>19</v>
      </c>
      <c r="L240" t="s">
        <v>453</v>
      </c>
      <c r="M240">
        <v>16384</v>
      </c>
      <c r="N240" s="1">
        <v>45245</v>
      </c>
    </row>
    <row r="241" spans="1:14" x14ac:dyDescent="0.25">
      <c r="A241">
        <v>165</v>
      </c>
      <c r="B241" t="s">
        <v>14</v>
      </c>
      <c r="C241">
        <v>553</v>
      </c>
      <c r="D241" t="s">
        <v>322</v>
      </c>
      <c r="E241" t="s">
        <v>16</v>
      </c>
      <c r="F241">
        <v>18051</v>
      </c>
      <c r="G241" t="s">
        <v>452</v>
      </c>
      <c r="H241" t="s">
        <v>16</v>
      </c>
      <c r="I241">
        <v>18414</v>
      </c>
      <c r="J241" t="s">
        <v>374</v>
      </c>
      <c r="K241" t="s">
        <v>19</v>
      </c>
      <c r="L241" t="s">
        <v>454</v>
      </c>
      <c r="M241">
        <v>1024</v>
      </c>
      <c r="N241" s="1">
        <v>45245</v>
      </c>
    </row>
    <row r="242" spans="1:14" x14ac:dyDescent="0.25">
      <c r="A242">
        <v>165</v>
      </c>
      <c r="B242" t="s">
        <v>14</v>
      </c>
      <c r="C242">
        <v>553</v>
      </c>
      <c r="D242" t="s">
        <v>322</v>
      </c>
      <c r="E242" t="s">
        <v>16</v>
      </c>
      <c r="F242">
        <v>18051</v>
      </c>
      <c r="G242" t="s">
        <v>452</v>
      </c>
      <c r="H242" t="s">
        <v>16</v>
      </c>
      <c r="I242">
        <v>18417</v>
      </c>
      <c r="J242" t="s">
        <v>349</v>
      </c>
      <c r="K242" t="s">
        <v>19</v>
      </c>
      <c r="L242" t="s">
        <v>455</v>
      </c>
      <c r="M242">
        <v>512</v>
      </c>
      <c r="N242" s="1">
        <v>45245</v>
      </c>
    </row>
    <row r="243" spans="1:14" x14ac:dyDescent="0.25">
      <c r="A243">
        <v>165</v>
      </c>
      <c r="B243" t="s">
        <v>14</v>
      </c>
      <c r="C243">
        <v>553</v>
      </c>
      <c r="D243" t="s">
        <v>322</v>
      </c>
      <c r="E243" t="s">
        <v>16</v>
      </c>
      <c r="F243">
        <v>18051</v>
      </c>
      <c r="G243" t="s">
        <v>452</v>
      </c>
      <c r="H243" t="s">
        <v>16</v>
      </c>
      <c r="I243">
        <v>18420</v>
      </c>
      <c r="J243" t="s">
        <v>351</v>
      </c>
      <c r="K243" t="s">
        <v>19</v>
      </c>
      <c r="L243" t="s">
        <v>456</v>
      </c>
      <c r="M243">
        <v>256</v>
      </c>
      <c r="N243" s="1">
        <v>45245</v>
      </c>
    </row>
    <row r="244" spans="1:14" x14ac:dyDescent="0.25">
      <c r="A244">
        <v>165</v>
      </c>
      <c r="B244" t="s">
        <v>14</v>
      </c>
      <c r="C244">
        <v>553</v>
      </c>
      <c r="D244" t="s">
        <v>322</v>
      </c>
      <c r="E244" t="s">
        <v>16</v>
      </c>
      <c r="F244">
        <v>18051</v>
      </c>
      <c r="G244" t="s">
        <v>452</v>
      </c>
      <c r="H244" t="s">
        <v>16</v>
      </c>
      <c r="I244">
        <v>18405</v>
      </c>
      <c r="J244" t="s">
        <v>378</v>
      </c>
      <c r="K244" t="s">
        <v>19</v>
      </c>
      <c r="L244" t="s">
        <v>457</v>
      </c>
      <c r="M244">
        <v>256</v>
      </c>
      <c r="N244" s="1">
        <v>45245</v>
      </c>
    </row>
    <row r="245" spans="1:14" x14ac:dyDescent="0.25">
      <c r="A245">
        <v>165</v>
      </c>
      <c r="B245" t="s">
        <v>14</v>
      </c>
      <c r="C245">
        <v>553</v>
      </c>
      <c r="D245" t="s">
        <v>322</v>
      </c>
      <c r="E245" t="s">
        <v>16</v>
      </c>
      <c r="F245">
        <v>18051</v>
      </c>
      <c r="G245" t="s">
        <v>452</v>
      </c>
      <c r="H245" t="s">
        <v>16</v>
      </c>
      <c r="I245">
        <v>18408</v>
      </c>
      <c r="J245" t="s">
        <v>357</v>
      </c>
      <c r="K245" t="s">
        <v>19</v>
      </c>
      <c r="L245" t="s">
        <v>458</v>
      </c>
      <c r="M245">
        <v>1024</v>
      </c>
      <c r="N245" s="1">
        <v>45245</v>
      </c>
    </row>
    <row r="246" spans="1:14" x14ac:dyDescent="0.25">
      <c r="A246">
        <v>165</v>
      </c>
      <c r="B246" t="s">
        <v>14</v>
      </c>
      <c r="C246">
        <v>553</v>
      </c>
      <c r="D246" t="s">
        <v>322</v>
      </c>
      <c r="E246" t="s">
        <v>16</v>
      </c>
      <c r="F246">
        <v>18051</v>
      </c>
      <c r="G246" t="s">
        <v>452</v>
      </c>
      <c r="H246" t="s">
        <v>16</v>
      </c>
      <c r="I246">
        <v>18402</v>
      </c>
      <c r="J246" t="s">
        <v>381</v>
      </c>
      <c r="K246" t="s">
        <v>19</v>
      </c>
      <c r="L246" t="s">
        <v>459</v>
      </c>
      <c r="M246">
        <v>1024</v>
      </c>
      <c r="N246" s="1">
        <v>45245</v>
      </c>
    </row>
    <row r="247" spans="1:14" x14ac:dyDescent="0.25">
      <c r="A247">
        <v>165</v>
      </c>
      <c r="B247" t="s">
        <v>14</v>
      </c>
      <c r="C247">
        <v>553</v>
      </c>
      <c r="D247" t="s">
        <v>322</v>
      </c>
      <c r="E247" t="s">
        <v>16</v>
      </c>
      <c r="F247">
        <v>18051</v>
      </c>
      <c r="G247" t="s">
        <v>452</v>
      </c>
      <c r="H247" t="s">
        <v>16</v>
      </c>
      <c r="I247">
        <v>18390</v>
      </c>
      <c r="J247" t="s">
        <v>361</v>
      </c>
      <c r="K247" t="s">
        <v>19</v>
      </c>
      <c r="L247" t="s">
        <v>460</v>
      </c>
      <c r="M247">
        <v>256</v>
      </c>
      <c r="N247" s="1">
        <v>45245</v>
      </c>
    </row>
    <row r="248" spans="1:14" x14ac:dyDescent="0.25">
      <c r="A248">
        <v>165</v>
      </c>
      <c r="B248" t="s">
        <v>14</v>
      </c>
      <c r="C248">
        <v>553</v>
      </c>
      <c r="D248" t="s">
        <v>322</v>
      </c>
      <c r="E248" t="s">
        <v>16</v>
      </c>
      <c r="F248">
        <v>18051</v>
      </c>
      <c r="G248" t="s">
        <v>452</v>
      </c>
      <c r="H248" t="s">
        <v>16</v>
      </c>
      <c r="I248">
        <v>18393</v>
      </c>
      <c r="J248" t="s">
        <v>384</v>
      </c>
      <c r="K248" t="s">
        <v>19</v>
      </c>
      <c r="L248" t="s">
        <v>461</v>
      </c>
      <c r="M248">
        <v>256</v>
      </c>
      <c r="N248" s="1">
        <v>45245</v>
      </c>
    </row>
    <row r="249" spans="1:14" x14ac:dyDescent="0.25">
      <c r="A249">
        <v>165</v>
      </c>
      <c r="B249" t="s">
        <v>14</v>
      </c>
      <c r="C249">
        <v>553</v>
      </c>
      <c r="D249" t="s">
        <v>322</v>
      </c>
      <c r="E249" t="s">
        <v>16</v>
      </c>
      <c r="F249">
        <v>18051</v>
      </c>
      <c r="G249" t="s">
        <v>452</v>
      </c>
      <c r="H249" t="s">
        <v>16</v>
      </c>
      <c r="I249">
        <v>18396</v>
      </c>
      <c r="J249" t="s">
        <v>386</v>
      </c>
      <c r="K249" t="s">
        <v>19</v>
      </c>
      <c r="L249" t="s">
        <v>462</v>
      </c>
      <c r="M249">
        <v>256</v>
      </c>
      <c r="N249" s="1">
        <v>45245</v>
      </c>
    </row>
    <row r="250" spans="1:14" x14ac:dyDescent="0.25">
      <c r="A250">
        <v>165</v>
      </c>
      <c r="B250" t="s">
        <v>14</v>
      </c>
      <c r="C250">
        <v>553</v>
      </c>
      <c r="D250" t="s">
        <v>322</v>
      </c>
      <c r="E250" t="s">
        <v>16</v>
      </c>
      <c r="F250">
        <v>18051</v>
      </c>
      <c r="G250" t="s">
        <v>452</v>
      </c>
      <c r="H250" t="s">
        <v>16</v>
      </c>
      <c r="I250">
        <v>18411</v>
      </c>
      <c r="J250" t="s">
        <v>367</v>
      </c>
      <c r="K250" t="s">
        <v>19</v>
      </c>
      <c r="L250" t="s">
        <v>463</v>
      </c>
      <c r="M250">
        <v>256</v>
      </c>
      <c r="N250" s="1">
        <v>45245</v>
      </c>
    </row>
    <row r="251" spans="1:14" x14ac:dyDescent="0.25">
      <c r="A251">
        <v>165</v>
      </c>
      <c r="B251" t="s">
        <v>14</v>
      </c>
      <c r="C251">
        <v>553</v>
      </c>
      <c r="D251" t="s">
        <v>322</v>
      </c>
      <c r="E251" t="s">
        <v>16</v>
      </c>
      <c r="F251">
        <v>18052</v>
      </c>
      <c r="G251" t="s">
        <v>464</v>
      </c>
      <c r="H251" t="s">
        <v>16</v>
      </c>
      <c r="I251">
        <v>18330</v>
      </c>
      <c r="J251" t="s">
        <v>372</v>
      </c>
      <c r="K251" t="s">
        <v>19</v>
      </c>
      <c r="L251" t="s">
        <v>465</v>
      </c>
      <c r="M251">
        <v>16384</v>
      </c>
      <c r="N251" s="1">
        <v>45245</v>
      </c>
    </row>
    <row r="252" spans="1:14" x14ac:dyDescent="0.25">
      <c r="A252">
        <v>165</v>
      </c>
      <c r="B252" t="s">
        <v>14</v>
      </c>
      <c r="C252">
        <v>553</v>
      </c>
      <c r="D252" t="s">
        <v>322</v>
      </c>
      <c r="E252" t="s">
        <v>16</v>
      </c>
      <c r="F252">
        <v>18052</v>
      </c>
      <c r="G252" t="s">
        <v>464</v>
      </c>
      <c r="H252" t="s">
        <v>16</v>
      </c>
      <c r="I252">
        <v>18345</v>
      </c>
      <c r="J252" t="s">
        <v>374</v>
      </c>
      <c r="K252" t="s">
        <v>19</v>
      </c>
      <c r="L252" t="s">
        <v>466</v>
      </c>
      <c r="M252">
        <v>1024</v>
      </c>
      <c r="N252" s="1">
        <v>45245</v>
      </c>
    </row>
    <row r="253" spans="1:14" x14ac:dyDescent="0.25">
      <c r="A253">
        <v>165</v>
      </c>
      <c r="B253" t="s">
        <v>14</v>
      </c>
      <c r="C253">
        <v>553</v>
      </c>
      <c r="D253" t="s">
        <v>322</v>
      </c>
      <c r="E253" t="s">
        <v>16</v>
      </c>
      <c r="F253">
        <v>18052</v>
      </c>
      <c r="G253" t="s">
        <v>464</v>
      </c>
      <c r="H253" t="s">
        <v>16</v>
      </c>
      <c r="I253">
        <v>18348</v>
      </c>
      <c r="J253" t="s">
        <v>349</v>
      </c>
      <c r="K253" t="s">
        <v>19</v>
      </c>
      <c r="L253" t="s">
        <v>467</v>
      </c>
      <c r="M253">
        <v>512</v>
      </c>
      <c r="N253" s="1">
        <v>45245</v>
      </c>
    </row>
    <row r="254" spans="1:14" x14ac:dyDescent="0.25">
      <c r="A254">
        <v>165</v>
      </c>
      <c r="B254" t="s">
        <v>14</v>
      </c>
      <c r="C254">
        <v>553</v>
      </c>
      <c r="D254" t="s">
        <v>322</v>
      </c>
      <c r="E254" t="s">
        <v>16</v>
      </c>
      <c r="F254">
        <v>18052</v>
      </c>
      <c r="G254" t="s">
        <v>464</v>
      </c>
      <c r="H254" t="s">
        <v>16</v>
      </c>
      <c r="I254">
        <v>18351</v>
      </c>
      <c r="J254" t="s">
        <v>351</v>
      </c>
      <c r="K254" t="s">
        <v>19</v>
      </c>
      <c r="L254" t="s">
        <v>468</v>
      </c>
      <c r="M254">
        <v>256</v>
      </c>
      <c r="N254" s="1">
        <v>45245</v>
      </c>
    </row>
    <row r="255" spans="1:14" x14ac:dyDescent="0.25">
      <c r="A255">
        <v>165</v>
      </c>
      <c r="B255" t="s">
        <v>14</v>
      </c>
      <c r="C255">
        <v>553</v>
      </c>
      <c r="D255" t="s">
        <v>322</v>
      </c>
      <c r="E255" t="s">
        <v>16</v>
      </c>
      <c r="F255">
        <v>18052</v>
      </c>
      <c r="G255" t="s">
        <v>464</v>
      </c>
      <c r="H255" t="s">
        <v>16</v>
      </c>
      <c r="I255">
        <v>18336</v>
      </c>
      <c r="J255" t="s">
        <v>378</v>
      </c>
      <c r="K255" t="s">
        <v>19</v>
      </c>
      <c r="L255" t="s">
        <v>469</v>
      </c>
      <c r="M255">
        <v>256</v>
      </c>
      <c r="N255" s="1">
        <v>45245</v>
      </c>
    </row>
    <row r="256" spans="1:14" x14ac:dyDescent="0.25">
      <c r="A256">
        <v>165</v>
      </c>
      <c r="B256" t="s">
        <v>14</v>
      </c>
      <c r="C256">
        <v>553</v>
      </c>
      <c r="D256" t="s">
        <v>322</v>
      </c>
      <c r="E256" t="s">
        <v>16</v>
      </c>
      <c r="F256">
        <v>18052</v>
      </c>
      <c r="G256" t="s">
        <v>464</v>
      </c>
      <c r="H256" t="s">
        <v>16</v>
      </c>
      <c r="I256">
        <v>18339</v>
      </c>
      <c r="J256" t="s">
        <v>357</v>
      </c>
      <c r="K256" t="s">
        <v>19</v>
      </c>
      <c r="L256" t="s">
        <v>470</v>
      </c>
      <c r="M256">
        <v>1024</v>
      </c>
      <c r="N256" s="1">
        <v>45245</v>
      </c>
    </row>
    <row r="257" spans="1:14" x14ac:dyDescent="0.25">
      <c r="A257">
        <v>165</v>
      </c>
      <c r="B257" t="s">
        <v>14</v>
      </c>
      <c r="C257">
        <v>553</v>
      </c>
      <c r="D257" t="s">
        <v>322</v>
      </c>
      <c r="E257" t="s">
        <v>16</v>
      </c>
      <c r="F257">
        <v>18052</v>
      </c>
      <c r="G257" t="s">
        <v>464</v>
      </c>
      <c r="H257" t="s">
        <v>16</v>
      </c>
      <c r="I257">
        <v>18333</v>
      </c>
      <c r="J257" t="s">
        <v>381</v>
      </c>
      <c r="K257" t="s">
        <v>19</v>
      </c>
      <c r="L257" t="s">
        <v>471</v>
      </c>
      <c r="M257">
        <v>1024</v>
      </c>
      <c r="N257" s="1">
        <v>45245</v>
      </c>
    </row>
    <row r="258" spans="1:14" x14ac:dyDescent="0.25">
      <c r="A258">
        <v>165</v>
      </c>
      <c r="B258" t="s">
        <v>14</v>
      </c>
      <c r="C258">
        <v>553</v>
      </c>
      <c r="D258" t="s">
        <v>322</v>
      </c>
      <c r="E258" t="s">
        <v>16</v>
      </c>
      <c r="F258">
        <v>18052</v>
      </c>
      <c r="G258" t="s">
        <v>464</v>
      </c>
      <c r="H258" t="s">
        <v>16</v>
      </c>
      <c r="I258">
        <v>18321</v>
      </c>
      <c r="J258" t="s">
        <v>361</v>
      </c>
      <c r="K258" t="s">
        <v>19</v>
      </c>
      <c r="L258" t="s">
        <v>472</v>
      </c>
      <c r="M258">
        <v>256</v>
      </c>
      <c r="N258" s="1">
        <v>45245</v>
      </c>
    </row>
    <row r="259" spans="1:14" x14ac:dyDescent="0.25">
      <c r="A259">
        <v>165</v>
      </c>
      <c r="B259" t="s">
        <v>14</v>
      </c>
      <c r="C259">
        <v>553</v>
      </c>
      <c r="D259" t="s">
        <v>322</v>
      </c>
      <c r="E259" t="s">
        <v>16</v>
      </c>
      <c r="F259">
        <v>18052</v>
      </c>
      <c r="G259" t="s">
        <v>464</v>
      </c>
      <c r="H259" t="s">
        <v>16</v>
      </c>
      <c r="I259">
        <v>18324</v>
      </c>
      <c r="J259" t="s">
        <v>384</v>
      </c>
      <c r="K259" t="s">
        <v>19</v>
      </c>
      <c r="L259" t="s">
        <v>473</v>
      </c>
      <c r="M259">
        <v>256</v>
      </c>
      <c r="N259" s="1">
        <v>45245</v>
      </c>
    </row>
    <row r="260" spans="1:14" x14ac:dyDescent="0.25">
      <c r="A260">
        <v>165</v>
      </c>
      <c r="B260" t="s">
        <v>14</v>
      </c>
      <c r="C260">
        <v>553</v>
      </c>
      <c r="D260" t="s">
        <v>322</v>
      </c>
      <c r="E260" t="s">
        <v>16</v>
      </c>
      <c r="F260">
        <v>18052</v>
      </c>
      <c r="G260" t="s">
        <v>464</v>
      </c>
      <c r="H260" t="s">
        <v>16</v>
      </c>
      <c r="I260">
        <v>18327</v>
      </c>
      <c r="J260" t="s">
        <v>386</v>
      </c>
      <c r="K260" t="s">
        <v>19</v>
      </c>
      <c r="L260" t="s">
        <v>474</v>
      </c>
      <c r="M260">
        <v>256</v>
      </c>
      <c r="N260" s="1">
        <v>45245</v>
      </c>
    </row>
    <row r="261" spans="1:14" x14ac:dyDescent="0.25">
      <c r="A261">
        <v>165</v>
      </c>
      <c r="B261" t="s">
        <v>14</v>
      </c>
      <c r="C261">
        <v>553</v>
      </c>
      <c r="D261" t="s">
        <v>322</v>
      </c>
      <c r="E261" t="s">
        <v>16</v>
      </c>
      <c r="F261">
        <v>18052</v>
      </c>
      <c r="G261" t="s">
        <v>464</v>
      </c>
      <c r="H261" t="s">
        <v>16</v>
      </c>
      <c r="I261">
        <v>18342</v>
      </c>
      <c r="J261" t="s">
        <v>367</v>
      </c>
      <c r="K261" t="s">
        <v>19</v>
      </c>
      <c r="L261" t="s">
        <v>475</v>
      </c>
      <c r="M261">
        <v>256</v>
      </c>
      <c r="N261" s="1">
        <v>45245</v>
      </c>
    </row>
    <row r="262" spans="1:14" x14ac:dyDescent="0.25">
      <c r="A262">
        <v>165</v>
      </c>
      <c r="B262" t="s">
        <v>14</v>
      </c>
      <c r="C262">
        <v>553</v>
      </c>
      <c r="D262" t="s">
        <v>322</v>
      </c>
      <c r="E262" t="s">
        <v>16</v>
      </c>
      <c r="F262">
        <v>18053</v>
      </c>
      <c r="G262" t="s">
        <v>476</v>
      </c>
      <c r="H262" t="s">
        <v>16</v>
      </c>
      <c r="I262">
        <v>18432</v>
      </c>
      <c r="J262" t="s">
        <v>372</v>
      </c>
      <c r="K262" t="s">
        <v>19</v>
      </c>
      <c r="L262" t="s">
        <v>477</v>
      </c>
      <c r="M262">
        <v>16384</v>
      </c>
      <c r="N262" s="1">
        <v>45245</v>
      </c>
    </row>
    <row r="263" spans="1:14" x14ac:dyDescent="0.25">
      <c r="A263">
        <v>165</v>
      </c>
      <c r="B263" t="s">
        <v>14</v>
      </c>
      <c r="C263">
        <v>553</v>
      </c>
      <c r="D263" t="s">
        <v>322</v>
      </c>
      <c r="E263" t="s">
        <v>16</v>
      </c>
      <c r="F263">
        <v>18053</v>
      </c>
      <c r="G263" t="s">
        <v>476</v>
      </c>
      <c r="H263" t="s">
        <v>16</v>
      </c>
      <c r="I263">
        <v>18447</v>
      </c>
      <c r="J263" t="s">
        <v>374</v>
      </c>
      <c r="K263" t="s">
        <v>19</v>
      </c>
      <c r="L263" t="s">
        <v>478</v>
      </c>
      <c r="M263">
        <v>1024</v>
      </c>
      <c r="N263" s="1">
        <v>45245</v>
      </c>
    </row>
    <row r="264" spans="1:14" x14ac:dyDescent="0.25">
      <c r="A264">
        <v>165</v>
      </c>
      <c r="B264" t="s">
        <v>14</v>
      </c>
      <c r="C264">
        <v>553</v>
      </c>
      <c r="D264" t="s">
        <v>322</v>
      </c>
      <c r="E264" t="s">
        <v>16</v>
      </c>
      <c r="F264">
        <v>18053</v>
      </c>
      <c r="G264" t="s">
        <v>476</v>
      </c>
      <c r="H264" t="s">
        <v>16</v>
      </c>
      <c r="I264">
        <v>18450</v>
      </c>
      <c r="J264" t="s">
        <v>349</v>
      </c>
      <c r="K264" t="s">
        <v>19</v>
      </c>
      <c r="L264" t="s">
        <v>479</v>
      </c>
      <c r="M264">
        <v>512</v>
      </c>
      <c r="N264" s="1">
        <v>45245</v>
      </c>
    </row>
    <row r="265" spans="1:14" x14ac:dyDescent="0.25">
      <c r="A265">
        <v>165</v>
      </c>
      <c r="B265" t="s">
        <v>14</v>
      </c>
      <c r="C265">
        <v>553</v>
      </c>
      <c r="D265" t="s">
        <v>322</v>
      </c>
      <c r="E265" t="s">
        <v>16</v>
      </c>
      <c r="F265">
        <v>18053</v>
      </c>
      <c r="G265" t="s">
        <v>476</v>
      </c>
      <c r="H265" t="s">
        <v>16</v>
      </c>
      <c r="I265">
        <v>18453</v>
      </c>
      <c r="J265" t="s">
        <v>351</v>
      </c>
      <c r="K265" t="s">
        <v>19</v>
      </c>
      <c r="L265" t="s">
        <v>480</v>
      </c>
      <c r="M265">
        <v>256</v>
      </c>
      <c r="N265" s="1">
        <v>45245</v>
      </c>
    </row>
    <row r="266" spans="1:14" x14ac:dyDescent="0.25">
      <c r="A266">
        <v>165</v>
      </c>
      <c r="B266" t="s">
        <v>14</v>
      </c>
      <c r="C266">
        <v>553</v>
      </c>
      <c r="D266" t="s">
        <v>322</v>
      </c>
      <c r="E266" t="s">
        <v>16</v>
      </c>
      <c r="F266">
        <v>18053</v>
      </c>
      <c r="G266" t="s">
        <v>476</v>
      </c>
      <c r="H266" t="s">
        <v>16</v>
      </c>
      <c r="I266">
        <v>18438</v>
      </c>
      <c r="J266" t="s">
        <v>378</v>
      </c>
      <c r="K266" t="s">
        <v>19</v>
      </c>
      <c r="L266" t="s">
        <v>481</v>
      </c>
      <c r="M266">
        <v>256</v>
      </c>
      <c r="N266" s="1">
        <v>45245</v>
      </c>
    </row>
    <row r="267" spans="1:14" x14ac:dyDescent="0.25">
      <c r="A267">
        <v>165</v>
      </c>
      <c r="B267" t="s">
        <v>14</v>
      </c>
      <c r="C267">
        <v>553</v>
      </c>
      <c r="D267" t="s">
        <v>322</v>
      </c>
      <c r="E267" t="s">
        <v>16</v>
      </c>
      <c r="F267">
        <v>18053</v>
      </c>
      <c r="G267" t="s">
        <v>476</v>
      </c>
      <c r="H267" t="s">
        <v>16</v>
      </c>
      <c r="I267">
        <v>18441</v>
      </c>
      <c r="J267" t="s">
        <v>357</v>
      </c>
      <c r="K267" t="s">
        <v>19</v>
      </c>
      <c r="L267" t="s">
        <v>482</v>
      </c>
      <c r="M267">
        <v>1024</v>
      </c>
      <c r="N267" s="1">
        <v>45245</v>
      </c>
    </row>
    <row r="268" spans="1:14" x14ac:dyDescent="0.25">
      <c r="A268">
        <v>165</v>
      </c>
      <c r="B268" t="s">
        <v>14</v>
      </c>
      <c r="C268">
        <v>553</v>
      </c>
      <c r="D268" t="s">
        <v>322</v>
      </c>
      <c r="E268" t="s">
        <v>16</v>
      </c>
      <c r="F268">
        <v>18053</v>
      </c>
      <c r="G268" t="s">
        <v>476</v>
      </c>
      <c r="H268" t="s">
        <v>16</v>
      </c>
      <c r="I268">
        <v>18435</v>
      </c>
      <c r="J268" t="s">
        <v>381</v>
      </c>
      <c r="K268" t="s">
        <v>19</v>
      </c>
      <c r="L268" t="s">
        <v>483</v>
      </c>
      <c r="M268">
        <v>1024</v>
      </c>
      <c r="N268" s="1">
        <v>45245</v>
      </c>
    </row>
    <row r="269" spans="1:14" x14ac:dyDescent="0.25">
      <c r="A269">
        <v>165</v>
      </c>
      <c r="B269" t="s">
        <v>14</v>
      </c>
      <c r="C269">
        <v>553</v>
      </c>
      <c r="D269" t="s">
        <v>322</v>
      </c>
      <c r="E269" t="s">
        <v>16</v>
      </c>
      <c r="F269">
        <v>18053</v>
      </c>
      <c r="G269" t="s">
        <v>476</v>
      </c>
      <c r="H269" t="s">
        <v>16</v>
      </c>
      <c r="I269">
        <v>18423</v>
      </c>
      <c r="J269" t="s">
        <v>361</v>
      </c>
      <c r="K269" t="s">
        <v>19</v>
      </c>
      <c r="L269" t="s">
        <v>484</v>
      </c>
      <c r="M269">
        <v>256</v>
      </c>
      <c r="N269" s="1">
        <v>45245</v>
      </c>
    </row>
    <row r="270" spans="1:14" x14ac:dyDescent="0.25">
      <c r="A270">
        <v>165</v>
      </c>
      <c r="B270" t="s">
        <v>14</v>
      </c>
      <c r="C270">
        <v>553</v>
      </c>
      <c r="D270" t="s">
        <v>322</v>
      </c>
      <c r="E270" t="s">
        <v>16</v>
      </c>
      <c r="F270">
        <v>18053</v>
      </c>
      <c r="G270" t="s">
        <v>476</v>
      </c>
      <c r="H270" t="s">
        <v>16</v>
      </c>
      <c r="I270">
        <v>18426</v>
      </c>
      <c r="J270" t="s">
        <v>384</v>
      </c>
      <c r="K270" t="s">
        <v>19</v>
      </c>
      <c r="L270" t="s">
        <v>485</v>
      </c>
      <c r="M270">
        <v>256</v>
      </c>
      <c r="N270" s="1">
        <v>45245</v>
      </c>
    </row>
    <row r="271" spans="1:14" x14ac:dyDescent="0.25">
      <c r="A271">
        <v>165</v>
      </c>
      <c r="B271" t="s">
        <v>14</v>
      </c>
      <c r="C271">
        <v>553</v>
      </c>
      <c r="D271" t="s">
        <v>322</v>
      </c>
      <c r="E271" t="s">
        <v>16</v>
      </c>
      <c r="F271">
        <v>18053</v>
      </c>
      <c r="G271" t="s">
        <v>476</v>
      </c>
      <c r="H271" t="s">
        <v>16</v>
      </c>
      <c r="I271">
        <v>18429</v>
      </c>
      <c r="J271" t="s">
        <v>386</v>
      </c>
      <c r="K271" t="s">
        <v>19</v>
      </c>
      <c r="L271" t="s">
        <v>486</v>
      </c>
      <c r="M271">
        <v>256</v>
      </c>
      <c r="N271" s="1">
        <v>45245</v>
      </c>
    </row>
    <row r="272" spans="1:14" x14ac:dyDescent="0.25">
      <c r="A272">
        <v>165</v>
      </c>
      <c r="B272" t="s">
        <v>14</v>
      </c>
      <c r="C272">
        <v>553</v>
      </c>
      <c r="D272" t="s">
        <v>322</v>
      </c>
      <c r="E272" t="s">
        <v>16</v>
      </c>
      <c r="F272">
        <v>18053</v>
      </c>
      <c r="G272" t="s">
        <v>476</v>
      </c>
      <c r="H272" t="s">
        <v>16</v>
      </c>
      <c r="I272">
        <v>18444</v>
      </c>
      <c r="J272" t="s">
        <v>367</v>
      </c>
      <c r="K272" t="s">
        <v>19</v>
      </c>
      <c r="L272" t="s">
        <v>487</v>
      </c>
      <c r="M272">
        <v>256</v>
      </c>
      <c r="N272" s="1">
        <v>45245</v>
      </c>
    </row>
    <row r="273" spans="1:14" x14ac:dyDescent="0.25">
      <c r="A273">
        <v>165</v>
      </c>
      <c r="B273" t="s">
        <v>14</v>
      </c>
      <c r="C273">
        <v>553</v>
      </c>
      <c r="D273" t="s">
        <v>322</v>
      </c>
      <c r="E273" t="s">
        <v>16</v>
      </c>
      <c r="F273">
        <v>18054</v>
      </c>
      <c r="G273" t="s">
        <v>488</v>
      </c>
      <c r="H273" t="s">
        <v>16</v>
      </c>
      <c r="I273">
        <v>18465</v>
      </c>
      <c r="J273" t="s">
        <v>372</v>
      </c>
      <c r="K273" t="s">
        <v>19</v>
      </c>
      <c r="L273" t="s">
        <v>489</v>
      </c>
      <c r="M273">
        <v>16384</v>
      </c>
      <c r="N273" s="1">
        <v>45245</v>
      </c>
    </row>
    <row r="274" spans="1:14" x14ac:dyDescent="0.25">
      <c r="A274">
        <v>165</v>
      </c>
      <c r="B274" t="s">
        <v>14</v>
      </c>
      <c r="C274">
        <v>553</v>
      </c>
      <c r="D274" t="s">
        <v>322</v>
      </c>
      <c r="E274" t="s">
        <v>16</v>
      </c>
      <c r="F274">
        <v>18054</v>
      </c>
      <c r="G274" t="s">
        <v>488</v>
      </c>
      <c r="H274" t="s">
        <v>16</v>
      </c>
      <c r="I274">
        <v>18480</v>
      </c>
      <c r="J274" t="s">
        <v>374</v>
      </c>
      <c r="K274" t="s">
        <v>19</v>
      </c>
      <c r="L274" t="s">
        <v>490</v>
      </c>
      <c r="M274">
        <v>1024</v>
      </c>
      <c r="N274" s="1">
        <v>45245</v>
      </c>
    </row>
    <row r="275" spans="1:14" x14ac:dyDescent="0.25">
      <c r="A275">
        <v>165</v>
      </c>
      <c r="B275" t="s">
        <v>14</v>
      </c>
      <c r="C275">
        <v>553</v>
      </c>
      <c r="D275" t="s">
        <v>322</v>
      </c>
      <c r="E275" t="s">
        <v>16</v>
      </c>
      <c r="F275">
        <v>18054</v>
      </c>
      <c r="G275" t="s">
        <v>488</v>
      </c>
      <c r="H275" t="s">
        <v>16</v>
      </c>
      <c r="I275">
        <v>18483</v>
      </c>
      <c r="J275" t="s">
        <v>349</v>
      </c>
      <c r="K275" t="s">
        <v>19</v>
      </c>
      <c r="L275" t="s">
        <v>491</v>
      </c>
      <c r="M275">
        <v>512</v>
      </c>
      <c r="N275" s="1">
        <v>45245</v>
      </c>
    </row>
    <row r="276" spans="1:14" x14ac:dyDescent="0.25">
      <c r="A276">
        <v>165</v>
      </c>
      <c r="B276" t="s">
        <v>14</v>
      </c>
      <c r="C276">
        <v>553</v>
      </c>
      <c r="D276" t="s">
        <v>322</v>
      </c>
      <c r="E276" t="s">
        <v>16</v>
      </c>
      <c r="F276">
        <v>18054</v>
      </c>
      <c r="G276" t="s">
        <v>488</v>
      </c>
      <c r="H276" t="s">
        <v>16</v>
      </c>
      <c r="I276">
        <v>18486</v>
      </c>
      <c r="J276" t="s">
        <v>351</v>
      </c>
      <c r="K276" t="s">
        <v>19</v>
      </c>
      <c r="L276" t="s">
        <v>492</v>
      </c>
      <c r="M276">
        <v>256</v>
      </c>
      <c r="N276" s="1">
        <v>45245</v>
      </c>
    </row>
    <row r="277" spans="1:14" x14ac:dyDescent="0.25">
      <c r="A277">
        <v>165</v>
      </c>
      <c r="B277" t="s">
        <v>14</v>
      </c>
      <c r="C277">
        <v>553</v>
      </c>
      <c r="D277" t="s">
        <v>322</v>
      </c>
      <c r="E277" t="s">
        <v>16</v>
      </c>
      <c r="F277">
        <v>18054</v>
      </c>
      <c r="G277" t="s">
        <v>488</v>
      </c>
      <c r="H277" t="s">
        <v>16</v>
      </c>
      <c r="I277">
        <v>18471</v>
      </c>
      <c r="J277" t="s">
        <v>378</v>
      </c>
      <c r="K277" t="s">
        <v>19</v>
      </c>
      <c r="L277" t="s">
        <v>493</v>
      </c>
      <c r="M277">
        <v>256</v>
      </c>
      <c r="N277" s="1">
        <v>45245</v>
      </c>
    </row>
    <row r="278" spans="1:14" x14ac:dyDescent="0.25">
      <c r="A278">
        <v>165</v>
      </c>
      <c r="B278" t="s">
        <v>14</v>
      </c>
      <c r="C278">
        <v>553</v>
      </c>
      <c r="D278" t="s">
        <v>322</v>
      </c>
      <c r="E278" t="s">
        <v>16</v>
      </c>
      <c r="F278">
        <v>18054</v>
      </c>
      <c r="G278" t="s">
        <v>488</v>
      </c>
      <c r="H278" t="s">
        <v>16</v>
      </c>
      <c r="I278">
        <v>18474</v>
      </c>
      <c r="J278" t="s">
        <v>357</v>
      </c>
      <c r="K278" t="s">
        <v>19</v>
      </c>
      <c r="L278" t="s">
        <v>494</v>
      </c>
      <c r="M278">
        <v>1024</v>
      </c>
      <c r="N278" s="1">
        <v>45245</v>
      </c>
    </row>
    <row r="279" spans="1:14" x14ac:dyDescent="0.25">
      <c r="A279">
        <v>165</v>
      </c>
      <c r="B279" t="s">
        <v>14</v>
      </c>
      <c r="C279">
        <v>553</v>
      </c>
      <c r="D279" t="s">
        <v>322</v>
      </c>
      <c r="E279" t="s">
        <v>16</v>
      </c>
      <c r="F279">
        <v>18054</v>
      </c>
      <c r="G279" t="s">
        <v>488</v>
      </c>
      <c r="H279" t="s">
        <v>16</v>
      </c>
      <c r="I279">
        <v>18468</v>
      </c>
      <c r="J279" t="s">
        <v>381</v>
      </c>
      <c r="K279" t="s">
        <v>19</v>
      </c>
      <c r="L279" t="s">
        <v>495</v>
      </c>
      <c r="M279">
        <v>1024</v>
      </c>
      <c r="N279" s="1">
        <v>45245</v>
      </c>
    </row>
    <row r="280" spans="1:14" x14ac:dyDescent="0.25">
      <c r="A280">
        <v>165</v>
      </c>
      <c r="B280" t="s">
        <v>14</v>
      </c>
      <c r="C280">
        <v>553</v>
      </c>
      <c r="D280" t="s">
        <v>322</v>
      </c>
      <c r="E280" t="s">
        <v>16</v>
      </c>
      <c r="F280">
        <v>18054</v>
      </c>
      <c r="G280" t="s">
        <v>488</v>
      </c>
      <c r="H280" t="s">
        <v>16</v>
      </c>
      <c r="I280">
        <v>18456</v>
      </c>
      <c r="J280" t="s">
        <v>361</v>
      </c>
      <c r="K280" t="s">
        <v>19</v>
      </c>
      <c r="L280" t="s">
        <v>496</v>
      </c>
      <c r="M280">
        <v>256</v>
      </c>
      <c r="N280" s="1">
        <v>45245</v>
      </c>
    </row>
    <row r="281" spans="1:14" x14ac:dyDescent="0.25">
      <c r="A281">
        <v>165</v>
      </c>
      <c r="B281" t="s">
        <v>14</v>
      </c>
      <c r="C281">
        <v>553</v>
      </c>
      <c r="D281" t="s">
        <v>322</v>
      </c>
      <c r="E281" t="s">
        <v>16</v>
      </c>
      <c r="F281">
        <v>18054</v>
      </c>
      <c r="G281" t="s">
        <v>488</v>
      </c>
      <c r="H281" t="s">
        <v>16</v>
      </c>
      <c r="I281">
        <v>18459</v>
      </c>
      <c r="J281" t="s">
        <v>384</v>
      </c>
      <c r="K281" t="s">
        <v>19</v>
      </c>
      <c r="L281" t="s">
        <v>497</v>
      </c>
      <c r="M281">
        <v>256</v>
      </c>
      <c r="N281" s="1">
        <v>45245</v>
      </c>
    </row>
    <row r="282" spans="1:14" x14ac:dyDescent="0.25">
      <c r="A282">
        <v>165</v>
      </c>
      <c r="B282" t="s">
        <v>14</v>
      </c>
      <c r="C282">
        <v>553</v>
      </c>
      <c r="D282" t="s">
        <v>322</v>
      </c>
      <c r="E282" t="s">
        <v>16</v>
      </c>
      <c r="F282">
        <v>18054</v>
      </c>
      <c r="G282" t="s">
        <v>488</v>
      </c>
      <c r="H282" t="s">
        <v>16</v>
      </c>
      <c r="I282">
        <v>18462</v>
      </c>
      <c r="J282" t="s">
        <v>386</v>
      </c>
      <c r="K282" t="s">
        <v>19</v>
      </c>
      <c r="L282" t="s">
        <v>498</v>
      </c>
      <c r="M282">
        <v>256</v>
      </c>
      <c r="N282" s="1">
        <v>45245</v>
      </c>
    </row>
    <row r="283" spans="1:14" x14ac:dyDescent="0.25">
      <c r="A283">
        <v>165</v>
      </c>
      <c r="B283" t="s">
        <v>14</v>
      </c>
      <c r="C283">
        <v>553</v>
      </c>
      <c r="D283" t="s">
        <v>322</v>
      </c>
      <c r="E283" t="s">
        <v>16</v>
      </c>
      <c r="F283">
        <v>18054</v>
      </c>
      <c r="G283" t="s">
        <v>488</v>
      </c>
      <c r="H283" t="s">
        <v>16</v>
      </c>
      <c r="I283">
        <v>18477</v>
      </c>
      <c r="J283" t="s">
        <v>367</v>
      </c>
      <c r="K283" t="s">
        <v>19</v>
      </c>
      <c r="L283" t="s">
        <v>499</v>
      </c>
      <c r="M283">
        <v>256</v>
      </c>
      <c r="N283" s="1">
        <v>45245</v>
      </c>
    </row>
    <row r="284" spans="1:14" x14ac:dyDescent="0.25">
      <c r="A284">
        <v>165</v>
      </c>
      <c r="B284" t="s">
        <v>14</v>
      </c>
      <c r="C284">
        <v>553</v>
      </c>
      <c r="D284" t="s">
        <v>322</v>
      </c>
      <c r="E284" t="s">
        <v>16</v>
      </c>
      <c r="F284">
        <v>18055</v>
      </c>
      <c r="G284" t="s">
        <v>500</v>
      </c>
      <c r="H284" t="s">
        <v>16</v>
      </c>
      <c r="I284">
        <v>18498</v>
      </c>
      <c r="J284" t="s">
        <v>372</v>
      </c>
      <c r="K284" t="s">
        <v>19</v>
      </c>
      <c r="L284" t="s">
        <v>501</v>
      </c>
      <c r="M284">
        <v>16384</v>
      </c>
      <c r="N284" s="1">
        <v>45245</v>
      </c>
    </row>
    <row r="285" spans="1:14" x14ac:dyDescent="0.25">
      <c r="A285">
        <v>165</v>
      </c>
      <c r="B285" t="s">
        <v>14</v>
      </c>
      <c r="C285">
        <v>553</v>
      </c>
      <c r="D285" t="s">
        <v>322</v>
      </c>
      <c r="E285" t="s">
        <v>16</v>
      </c>
      <c r="F285">
        <v>18055</v>
      </c>
      <c r="G285" t="s">
        <v>500</v>
      </c>
      <c r="H285" t="s">
        <v>16</v>
      </c>
      <c r="I285">
        <v>18513</v>
      </c>
      <c r="J285" t="s">
        <v>374</v>
      </c>
      <c r="K285" t="s">
        <v>19</v>
      </c>
      <c r="L285" t="s">
        <v>502</v>
      </c>
      <c r="M285">
        <v>1024</v>
      </c>
      <c r="N285" s="1">
        <v>45245</v>
      </c>
    </row>
    <row r="286" spans="1:14" x14ac:dyDescent="0.25">
      <c r="A286">
        <v>165</v>
      </c>
      <c r="B286" t="s">
        <v>14</v>
      </c>
      <c r="C286">
        <v>553</v>
      </c>
      <c r="D286" t="s">
        <v>322</v>
      </c>
      <c r="E286" t="s">
        <v>16</v>
      </c>
      <c r="F286">
        <v>18055</v>
      </c>
      <c r="G286" t="s">
        <v>500</v>
      </c>
      <c r="H286" t="s">
        <v>16</v>
      </c>
      <c r="I286">
        <v>18516</v>
      </c>
      <c r="J286" t="s">
        <v>349</v>
      </c>
      <c r="K286" t="s">
        <v>19</v>
      </c>
      <c r="L286" t="s">
        <v>503</v>
      </c>
      <c r="M286">
        <v>512</v>
      </c>
      <c r="N286" s="1">
        <v>45245</v>
      </c>
    </row>
    <row r="287" spans="1:14" x14ac:dyDescent="0.25">
      <c r="A287">
        <v>165</v>
      </c>
      <c r="B287" t="s">
        <v>14</v>
      </c>
      <c r="C287">
        <v>553</v>
      </c>
      <c r="D287" t="s">
        <v>322</v>
      </c>
      <c r="E287" t="s">
        <v>16</v>
      </c>
      <c r="F287">
        <v>18055</v>
      </c>
      <c r="G287" t="s">
        <v>500</v>
      </c>
      <c r="H287" t="s">
        <v>16</v>
      </c>
      <c r="I287">
        <v>18519</v>
      </c>
      <c r="J287" t="s">
        <v>351</v>
      </c>
      <c r="K287" t="s">
        <v>19</v>
      </c>
      <c r="L287" t="s">
        <v>504</v>
      </c>
      <c r="M287">
        <v>256</v>
      </c>
      <c r="N287" s="1">
        <v>45245</v>
      </c>
    </row>
    <row r="288" spans="1:14" x14ac:dyDescent="0.25">
      <c r="A288">
        <v>165</v>
      </c>
      <c r="B288" t="s">
        <v>14</v>
      </c>
      <c r="C288">
        <v>553</v>
      </c>
      <c r="D288" t="s">
        <v>322</v>
      </c>
      <c r="E288" t="s">
        <v>16</v>
      </c>
      <c r="F288">
        <v>18055</v>
      </c>
      <c r="G288" t="s">
        <v>500</v>
      </c>
      <c r="H288" t="s">
        <v>16</v>
      </c>
      <c r="I288">
        <v>18504</v>
      </c>
      <c r="J288" t="s">
        <v>378</v>
      </c>
      <c r="K288" t="s">
        <v>19</v>
      </c>
      <c r="L288" t="s">
        <v>505</v>
      </c>
      <c r="M288">
        <v>256</v>
      </c>
      <c r="N288" s="1">
        <v>45245</v>
      </c>
    </row>
    <row r="289" spans="1:14" x14ac:dyDescent="0.25">
      <c r="A289">
        <v>165</v>
      </c>
      <c r="B289" t="s">
        <v>14</v>
      </c>
      <c r="C289">
        <v>553</v>
      </c>
      <c r="D289" t="s">
        <v>322</v>
      </c>
      <c r="E289" t="s">
        <v>16</v>
      </c>
      <c r="F289">
        <v>18055</v>
      </c>
      <c r="G289" t="s">
        <v>500</v>
      </c>
      <c r="H289" t="s">
        <v>16</v>
      </c>
      <c r="I289">
        <v>18507</v>
      </c>
      <c r="J289" t="s">
        <v>357</v>
      </c>
      <c r="K289" t="s">
        <v>19</v>
      </c>
      <c r="L289" t="s">
        <v>506</v>
      </c>
      <c r="M289">
        <v>1024</v>
      </c>
      <c r="N289" s="1">
        <v>45245</v>
      </c>
    </row>
    <row r="290" spans="1:14" x14ac:dyDescent="0.25">
      <c r="A290">
        <v>165</v>
      </c>
      <c r="B290" t="s">
        <v>14</v>
      </c>
      <c r="C290">
        <v>553</v>
      </c>
      <c r="D290" t="s">
        <v>322</v>
      </c>
      <c r="E290" t="s">
        <v>16</v>
      </c>
      <c r="F290">
        <v>18055</v>
      </c>
      <c r="G290" t="s">
        <v>500</v>
      </c>
      <c r="H290" t="s">
        <v>16</v>
      </c>
      <c r="I290">
        <v>18501</v>
      </c>
      <c r="J290" t="s">
        <v>381</v>
      </c>
      <c r="K290" t="s">
        <v>19</v>
      </c>
      <c r="L290" t="s">
        <v>507</v>
      </c>
      <c r="M290">
        <v>1024</v>
      </c>
      <c r="N290" s="1">
        <v>45245</v>
      </c>
    </row>
    <row r="291" spans="1:14" x14ac:dyDescent="0.25">
      <c r="A291">
        <v>165</v>
      </c>
      <c r="B291" t="s">
        <v>14</v>
      </c>
      <c r="C291">
        <v>553</v>
      </c>
      <c r="D291" t="s">
        <v>322</v>
      </c>
      <c r="E291" t="s">
        <v>16</v>
      </c>
      <c r="F291">
        <v>18055</v>
      </c>
      <c r="G291" t="s">
        <v>500</v>
      </c>
      <c r="H291" t="s">
        <v>16</v>
      </c>
      <c r="I291">
        <v>18489</v>
      </c>
      <c r="J291" t="s">
        <v>361</v>
      </c>
      <c r="K291" t="s">
        <v>19</v>
      </c>
      <c r="L291" t="s">
        <v>508</v>
      </c>
      <c r="M291">
        <v>256</v>
      </c>
      <c r="N291" s="1">
        <v>45245</v>
      </c>
    </row>
    <row r="292" spans="1:14" x14ac:dyDescent="0.25">
      <c r="A292">
        <v>165</v>
      </c>
      <c r="B292" t="s">
        <v>14</v>
      </c>
      <c r="C292">
        <v>553</v>
      </c>
      <c r="D292" t="s">
        <v>322</v>
      </c>
      <c r="E292" t="s">
        <v>16</v>
      </c>
      <c r="F292">
        <v>18055</v>
      </c>
      <c r="G292" t="s">
        <v>500</v>
      </c>
      <c r="H292" t="s">
        <v>16</v>
      </c>
      <c r="I292">
        <v>18492</v>
      </c>
      <c r="J292" t="s">
        <v>384</v>
      </c>
      <c r="K292" t="s">
        <v>19</v>
      </c>
      <c r="L292" t="s">
        <v>509</v>
      </c>
      <c r="M292">
        <v>256</v>
      </c>
      <c r="N292" s="1">
        <v>45245</v>
      </c>
    </row>
    <row r="293" spans="1:14" x14ac:dyDescent="0.25">
      <c r="A293">
        <v>165</v>
      </c>
      <c r="B293" t="s">
        <v>14</v>
      </c>
      <c r="C293">
        <v>553</v>
      </c>
      <c r="D293" t="s">
        <v>322</v>
      </c>
      <c r="E293" t="s">
        <v>16</v>
      </c>
      <c r="F293">
        <v>18055</v>
      </c>
      <c r="G293" t="s">
        <v>500</v>
      </c>
      <c r="H293" t="s">
        <v>16</v>
      </c>
      <c r="I293">
        <v>18495</v>
      </c>
      <c r="J293" t="s">
        <v>386</v>
      </c>
      <c r="K293" t="s">
        <v>19</v>
      </c>
      <c r="L293" t="s">
        <v>510</v>
      </c>
      <c r="M293">
        <v>256</v>
      </c>
      <c r="N293" s="1">
        <v>45245</v>
      </c>
    </row>
    <row r="294" spans="1:14" x14ac:dyDescent="0.25">
      <c r="A294">
        <v>165</v>
      </c>
      <c r="B294" t="s">
        <v>14</v>
      </c>
      <c r="C294">
        <v>553</v>
      </c>
      <c r="D294" t="s">
        <v>322</v>
      </c>
      <c r="E294" t="s">
        <v>16</v>
      </c>
      <c r="F294">
        <v>18055</v>
      </c>
      <c r="G294" t="s">
        <v>500</v>
      </c>
      <c r="H294" t="s">
        <v>16</v>
      </c>
      <c r="I294">
        <v>18510</v>
      </c>
      <c r="J294" t="s">
        <v>367</v>
      </c>
      <c r="K294" t="s">
        <v>19</v>
      </c>
      <c r="L294" t="s">
        <v>511</v>
      </c>
      <c r="M294">
        <v>256</v>
      </c>
      <c r="N294" s="1">
        <v>45245</v>
      </c>
    </row>
    <row r="295" spans="1:14" x14ac:dyDescent="0.25">
      <c r="A295">
        <v>165</v>
      </c>
      <c r="B295" t="s">
        <v>14</v>
      </c>
      <c r="C295">
        <v>553</v>
      </c>
      <c r="D295" t="s">
        <v>322</v>
      </c>
      <c r="E295" t="s">
        <v>16</v>
      </c>
      <c r="F295">
        <v>18056</v>
      </c>
      <c r="G295" t="s">
        <v>512</v>
      </c>
      <c r="H295" t="s">
        <v>16</v>
      </c>
      <c r="I295">
        <v>18531</v>
      </c>
      <c r="J295" t="s">
        <v>372</v>
      </c>
      <c r="K295" t="s">
        <v>19</v>
      </c>
      <c r="L295" t="s">
        <v>513</v>
      </c>
      <c r="M295">
        <v>16384</v>
      </c>
      <c r="N295" s="1">
        <v>45245</v>
      </c>
    </row>
    <row r="296" spans="1:14" x14ac:dyDescent="0.25">
      <c r="A296">
        <v>165</v>
      </c>
      <c r="B296" t="s">
        <v>14</v>
      </c>
      <c r="C296">
        <v>553</v>
      </c>
      <c r="D296" t="s">
        <v>322</v>
      </c>
      <c r="E296" t="s">
        <v>16</v>
      </c>
      <c r="F296">
        <v>18056</v>
      </c>
      <c r="G296" t="s">
        <v>512</v>
      </c>
      <c r="H296" t="s">
        <v>16</v>
      </c>
      <c r="I296">
        <v>18546</v>
      </c>
      <c r="J296" t="s">
        <v>374</v>
      </c>
      <c r="K296" t="s">
        <v>19</v>
      </c>
      <c r="L296" t="s">
        <v>514</v>
      </c>
      <c r="M296">
        <v>1024</v>
      </c>
      <c r="N296" s="1">
        <v>45245</v>
      </c>
    </row>
    <row r="297" spans="1:14" x14ac:dyDescent="0.25">
      <c r="A297">
        <v>165</v>
      </c>
      <c r="B297" t="s">
        <v>14</v>
      </c>
      <c r="C297">
        <v>553</v>
      </c>
      <c r="D297" t="s">
        <v>322</v>
      </c>
      <c r="E297" t="s">
        <v>16</v>
      </c>
      <c r="F297">
        <v>18056</v>
      </c>
      <c r="G297" t="s">
        <v>512</v>
      </c>
      <c r="H297" t="s">
        <v>16</v>
      </c>
      <c r="I297">
        <v>18549</v>
      </c>
      <c r="J297" t="s">
        <v>349</v>
      </c>
      <c r="K297" t="s">
        <v>19</v>
      </c>
      <c r="L297" t="s">
        <v>515</v>
      </c>
      <c r="M297">
        <v>512</v>
      </c>
      <c r="N297" s="1">
        <v>45245</v>
      </c>
    </row>
    <row r="298" spans="1:14" x14ac:dyDescent="0.25">
      <c r="A298">
        <v>165</v>
      </c>
      <c r="B298" t="s">
        <v>14</v>
      </c>
      <c r="C298">
        <v>553</v>
      </c>
      <c r="D298" t="s">
        <v>322</v>
      </c>
      <c r="E298" t="s">
        <v>16</v>
      </c>
      <c r="F298">
        <v>18056</v>
      </c>
      <c r="G298" t="s">
        <v>512</v>
      </c>
      <c r="H298" t="s">
        <v>16</v>
      </c>
      <c r="I298">
        <v>18552</v>
      </c>
      <c r="J298" t="s">
        <v>351</v>
      </c>
      <c r="K298" t="s">
        <v>19</v>
      </c>
      <c r="L298" t="s">
        <v>516</v>
      </c>
      <c r="M298">
        <v>256</v>
      </c>
      <c r="N298" s="1">
        <v>45245</v>
      </c>
    </row>
    <row r="299" spans="1:14" x14ac:dyDescent="0.25">
      <c r="A299">
        <v>165</v>
      </c>
      <c r="B299" t="s">
        <v>14</v>
      </c>
      <c r="C299">
        <v>553</v>
      </c>
      <c r="D299" t="s">
        <v>322</v>
      </c>
      <c r="E299" t="s">
        <v>16</v>
      </c>
      <c r="F299">
        <v>18056</v>
      </c>
      <c r="G299" t="s">
        <v>512</v>
      </c>
      <c r="H299" t="s">
        <v>16</v>
      </c>
      <c r="I299">
        <v>18537</v>
      </c>
      <c r="J299" t="s">
        <v>378</v>
      </c>
      <c r="K299" t="s">
        <v>19</v>
      </c>
      <c r="L299" t="s">
        <v>517</v>
      </c>
      <c r="M299">
        <v>256</v>
      </c>
      <c r="N299" s="1">
        <v>45245</v>
      </c>
    </row>
    <row r="300" spans="1:14" x14ac:dyDescent="0.25">
      <c r="A300">
        <v>165</v>
      </c>
      <c r="B300" t="s">
        <v>14</v>
      </c>
      <c r="C300">
        <v>553</v>
      </c>
      <c r="D300" t="s">
        <v>322</v>
      </c>
      <c r="E300" t="s">
        <v>16</v>
      </c>
      <c r="F300">
        <v>18056</v>
      </c>
      <c r="G300" t="s">
        <v>512</v>
      </c>
      <c r="H300" t="s">
        <v>16</v>
      </c>
      <c r="I300">
        <v>18540</v>
      </c>
      <c r="J300" t="s">
        <v>357</v>
      </c>
      <c r="K300" t="s">
        <v>19</v>
      </c>
      <c r="L300" t="s">
        <v>518</v>
      </c>
      <c r="M300">
        <v>1024</v>
      </c>
      <c r="N300" s="1">
        <v>45245</v>
      </c>
    </row>
    <row r="301" spans="1:14" x14ac:dyDescent="0.25">
      <c r="A301">
        <v>165</v>
      </c>
      <c r="B301" t="s">
        <v>14</v>
      </c>
      <c r="C301">
        <v>553</v>
      </c>
      <c r="D301" t="s">
        <v>322</v>
      </c>
      <c r="E301" t="s">
        <v>16</v>
      </c>
      <c r="F301">
        <v>18056</v>
      </c>
      <c r="G301" t="s">
        <v>512</v>
      </c>
      <c r="H301" t="s">
        <v>16</v>
      </c>
      <c r="I301">
        <v>18534</v>
      </c>
      <c r="J301" t="s">
        <v>381</v>
      </c>
      <c r="K301" t="s">
        <v>19</v>
      </c>
      <c r="L301" t="s">
        <v>519</v>
      </c>
      <c r="M301">
        <v>1024</v>
      </c>
      <c r="N301" s="1">
        <v>45245</v>
      </c>
    </row>
    <row r="302" spans="1:14" x14ac:dyDescent="0.25">
      <c r="A302">
        <v>165</v>
      </c>
      <c r="B302" t="s">
        <v>14</v>
      </c>
      <c r="C302">
        <v>553</v>
      </c>
      <c r="D302" t="s">
        <v>322</v>
      </c>
      <c r="E302" t="s">
        <v>16</v>
      </c>
      <c r="F302">
        <v>18056</v>
      </c>
      <c r="G302" t="s">
        <v>512</v>
      </c>
      <c r="H302" t="s">
        <v>16</v>
      </c>
      <c r="I302">
        <v>18522</v>
      </c>
      <c r="J302" t="s">
        <v>361</v>
      </c>
      <c r="K302" t="s">
        <v>19</v>
      </c>
      <c r="L302" t="s">
        <v>520</v>
      </c>
      <c r="M302">
        <v>256</v>
      </c>
      <c r="N302" s="1">
        <v>45245</v>
      </c>
    </row>
    <row r="303" spans="1:14" x14ac:dyDescent="0.25">
      <c r="A303">
        <v>165</v>
      </c>
      <c r="B303" t="s">
        <v>14</v>
      </c>
      <c r="C303">
        <v>553</v>
      </c>
      <c r="D303" t="s">
        <v>322</v>
      </c>
      <c r="E303" t="s">
        <v>16</v>
      </c>
      <c r="F303">
        <v>18056</v>
      </c>
      <c r="G303" t="s">
        <v>512</v>
      </c>
      <c r="H303" t="s">
        <v>16</v>
      </c>
      <c r="I303">
        <v>18525</v>
      </c>
      <c r="J303" t="s">
        <v>384</v>
      </c>
      <c r="K303" t="s">
        <v>19</v>
      </c>
      <c r="L303" t="s">
        <v>521</v>
      </c>
      <c r="M303">
        <v>256</v>
      </c>
      <c r="N303" s="1">
        <v>45245</v>
      </c>
    </row>
    <row r="304" spans="1:14" x14ac:dyDescent="0.25">
      <c r="A304">
        <v>165</v>
      </c>
      <c r="B304" t="s">
        <v>14</v>
      </c>
      <c r="C304">
        <v>553</v>
      </c>
      <c r="D304" t="s">
        <v>322</v>
      </c>
      <c r="E304" t="s">
        <v>16</v>
      </c>
      <c r="F304">
        <v>18056</v>
      </c>
      <c r="G304" t="s">
        <v>512</v>
      </c>
      <c r="H304" t="s">
        <v>16</v>
      </c>
      <c r="I304">
        <v>18528</v>
      </c>
      <c r="J304" t="s">
        <v>386</v>
      </c>
      <c r="K304" t="s">
        <v>19</v>
      </c>
      <c r="L304" t="s">
        <v>522</v>
      </c>
      <c r="M304">
        <v>256</v>
      </c>
      <c r="N304" s="1">
        <v>45245</v>
      </c>
    </row>
    <row r="305" spans="1:14" x14ac:dyDescent="0.25">
      <c r="A305">
        <v>165</v>
      </c>
      <c r="B305" t="s">
        <v>14</v>
      </c>
      <c r="C305">
        <v>553</v>
      </c>
      <c r="D305" t="s">
        <v>322</v>
      </c>
      <c r="E305" t="s">
        <v>16</v>
      </c>
      <c r="F305">
        <v>18056</v>
      </c>
      <c r="G305" t="s">
        <v>512</v>
      </c>
      <c r="H305" t="s">
        <v>16</v>
      </c>
      <c r="I305">
        <v>18543</v>
      </c>
      <c r="J305" t="s">
        <v>367</v>
      </c>
      <c r="K305" t="s">
        <v>19</v>
      </c>
      <c r="L305" t="s">
        <v>523</v>
      </c>
      <c r="M305">
        <v>256</v>
      </c>
      <c r="N305" s="1">
        <v>45245</v>
      </c>
    </row>
    <row r="306" spans="1:14" x14ac:dyDescent="0.25">
      <c r="A306">
        <v>165</v>
      </c>
      <c r="B306" t="s">
        <v>14</v>
      </c>
      <c r="C306">
        <v>553</v>
      </c>
      <c r="D306" t="s">
        <v>322</v>
      </c>
      <c r="E306" t="s">
        <v>16</v>
      </c>
      <c r="F306">
        <v>18057</v>
      </c>
      <c r="G306" t="s">
        <v>524</v>
      </c>
      <c r="H306" t="s">
        <v>16</v>
      </c>
      <c r="I306">
        <v>18564</v>
      </c>
      <c r="J306" t="s">
        <v>372</v>
      </c>
      <c r="K306" t="s">
        <v>19</v>
      </c>
      <c r="L306" t="s">
        <v>525</v>
      </c>
      <c r="M306">
        <v>16384</v>
      </c>
      <c r="N306" s="1">
        <v>45245</v>
      </c>
    </row>
    <row r="307" spans="1:14" x14ac:dyDescent="0.25">
      <c r="A307">
        <v>165</v>
      </c>
      <c r="B307" t="s">
        <v>14</v>
      </c>
      <c r="C307">
        <v>553</v>
      </c>
      <c r="D307" t="s">
        <v>322</v>
      </c>
      <c r="E307" t="s">
        <v>16</v>
      </c>
      <c r="F307">
        <v>18057</v>
      </c>
      <c r="G307" t="s">
        <v>524</v>
      </c>
      <c r="H307" t="s">
        <v>16</v>
      </c>
      <c r="I307">
        <v>18579</v>
      </c>
      <c r="J307" t="s">
        <v>374</v>
      </c>
      <c r="K307" t="s">
        <v>19</v>
      </c>
      <c r="L307" t="s">
        <v>526</v>
      </c>
      <c r="M307">
        <v>1024</v>
      </c>
      <c r="N307" s="1">
        <v>45245</v>
      </c>
    </row>
    <row r="308" spans="1:14" x14ac:dyDescent="0.25">
      <c r="A308">
        <v>165</v>
      </c>
      <c r="B308" t="s">
        <v>14</v>
      </c>
      <c r="C308">
        <v>553</v>
      </c>
      <c r="D308" t="s">
        <v>322</v>
      </c>
      <c r="E308" t="s">
        <v>16</v>
      </c>
      <c r="F308">
        <v>18057</v>
      </c>
      <c r="G308" t="s">
        <v>524</v>
      </c>
      <c r="H308" t="s">
        <v>16</v>
      </c>
      <c r="I308">
        <v>18582</v>
      </c>
      <c r="J308" t="s">
        <v>349</v>
      </c>
      <c r="K308" t="s">
        <v>19</v>
      </c>
      <c r="L308" t="s">
        <v>527</v>
      </c>
      <c r="M308">
        <v>512</v>
      </c>
      <c r="N308" s="1">
        <v>45245</v>
      </c>
    </row>
    <row r="309" spans="1:14" x14ac:dyDescent="0.25">
      <c r="A309">
        <v>165</v>
      </c>
      <c r="B309" t="s">
        <v>14</v>
      </c>
      <c r="C309">
        <v>553</v>
      </c>
      <c r="D309" t="s">
        <v>322</v>
      </c>
      <c r="E309" t="s">
        <v>16</v>
      </c>
      <c r="F309">
        <v>18057</v>
      </c>
      <c r="G309" t="s">
        <v>524</v>
      </c>
      <c r="H309" t="s">
        <v>16</v>
      </c>
      <c r="I309">
        <v>18585</v>
      </c>
      <c r="J309" t="s">
        <v>351</v>
      </c>
      <c r="K309" t="s">
        <v>19</v>
      </c>
      <c r="L309" t="s">
        <v>528</v>
      </c>
      <c r="M309">
        <v>256</v>
      </c>
      <c r="N309" s="1">
        <v>45245</v>
      </c>
    </row>
    <row r="310" spans="1:14" x14ac:dyDescent="0.25">
      <c r="A310">
        <v>165</v>
      </c>
      <c r="B310" t="s">
        <v>14</v>
      </c>
      <c r="C310">
        <v>553</v>
      </c>
      <c r="D310" t="s">
        <v>322</v>
      </c>
      <c r="E310" t="s">
        <v>16</v>
      </c>
      <c r="F310">
        <v>18057</v>
      </c>
      <c r="G310" t="s">
        <v>524</v>
      </c>
      <c r="H310" t="s">
        <v>16</v>
      </c>
      <c r="I310">
        <v>18570</v>
      </c>
      <c r="J310" t="s">
        <v>378</v>
      </c>
      <c r="K310" t="s">
        <v>19</v>
      </c>
      <c r="L310" t="s">
        <v>529</v>
      </c>
      <c r="M310">
        <v>256</v>
      </c>
      <c r="N310" s="1">
        <v>45245</v>
      </c>
    </row>
    <row r="311" spans="1:14" x14ac:dyDescent="0.25">
      <c r="A311">
        <v>165</v>
      </c>
      <c r="B311" t="s">
        <v>14</v>
      </c>
      <c r="C311">
        <v>553</v>
      </c>
      <c r="D311" t="s">
        <v>322</v>
      </c>
      <c r="E311" t="s">
        <v>16</v>
      </c>
      <c r="F311">
        <v>18057</v>
      </c>
      <c r="G311" t="s">
        <v>524</v>
      </c>
      <c r="H311" t="s">
        <v>16</v>
      </c>
      <c r="I311">
        <v>18573</v>
      </c>
      <c r="J311" t="s">
        <v>357</v>
      </c>
      <c r="K311" t="s">
        <v>19</v>
      </c>
      <c r="L311" t="s">
        <v>530</v>
      </c>
      <c r="M311">
        <v>1024</v>
      </c>
      <c r="N311" s="1">
        <v>45245</v>
      </c>
    </row>
    <row r="312" spans="1:14" x14ac:dyDescent="0.25">
      <c r="A312">
        <v>165</v>
      </c>
      <c r="B312" t="s">
        <v>14</v>
      </c>
      <c r="C312">
        <v>553</v>
      </c>
      <c r="D312" t="s">
        <v>322</v>
      </c>
      <c r="E312" t="s">
        <v>16</v>
      </c>
      <c r="F312">
        <v>18057</v>
      </c>
      <c r="G312" t="s">
        <v>524</v>
      </c>
      <c r="H312" t="s">
        <v>16</v>
      </c>
      <c r="I312">
        <v>18567</v>
      </c>
      <c r="J312" t="s">
        <v>381</v>
      </c>
      <c r="K312" t="s">
        <v>19</v>
      </c>
      <c r="L312" t="s">
        <v>531</v>
      </c>
      <c r="M312">
        <v>1024</v>
      </c>
      <c r="N312" s="1">
        <v>45245</v>
      </c>
    </row>
    <row r="313" spans="1:14" x14ac:dyDescent="0.25">
      <c r="A313">
        <v>165</v>
      </c>
      <c r="B313" t="s">
        <v>14</v>
      </c>
      <c r="C313">
        <v>553</v>
      </c>
      <c r="D313" t="s">
        <v>322</v>
      </c>
      <c r="E313" t="s">
        <v>16</v>
      </c>
      <c r="F313">
        <v>18057</v>
      </c>
      <c r="G313" t="s">
        <v>524</v>
      </c>
      <c r="H313" t="s">
        <v>16</v>
      </c>
      <c r="I313">
        <v>18555</v>
      </c>
      <c r="J313" t="s">
        <v>361</v>
      </c>
      <c r="K313" t="s">
        <v>19</v>
      </c>
      <c r="L313" t="s">
        <v>532</v>
      </c>
      <c r="M313">
        <v>256</v>
      </c>
      <c r="N313" s="1">
        <v>45245</v>
      </c>
    </row>
    <row r="314" spans="1:14" x14ac:dyDescent="0.25">
      <c r="A314">
        <v>165</v>
      </c>
      <c r="B314" t="s">
        <v>14</v>
      </c>
      <c r="C314">
        <v>553</v>
      </c>
      <c r="D314" t="s">
        <v>322</v>
      </c>
      <c r="E314" t="s">
        <v>16</v>
      </c>
      <c r="F314">
        <v>18057</v>
      </c>
      <c r="G314" t="s">
        <v>524</v>
      </c>
      <c r="H314" t="s">
        <v>16</v>
      </c>
      <c r="I314">
        <v>18558</v>
      </c>
      <c r="J314" t="s">
        <v>384</v>
      </c>
      <c r="K314" t="s">
        <v>19</v>
      </c>
      <c r="L314" t="s">
        <v>533</v>
      </c>
      <c r="M314">
        <v>256</v>
      </c>
      <c r="N314" s="1">
        <v>45245</v>
      </c>
    </row>
    <row r="315" spans="1:14" x14ac:dyDescent="0.25">
      <c r="A315">
        <v>165</v>
      </c>
      <c r="B315" t="s">
        <v>14</v>
      </c>
      <c r="C315">
        <v>553</v>
      </c>
      <c r="D315" t="s">
        <v>322</v>
      </c>
      <c r="E315" t="s">
        <v>16</v>
      </c>
      <c r="F315">
        <v>18057</v>
      </c>
      <c r="G315" t="s">
        <v>524</v>
      </c>
      <c r="H315" t="s">
        <v>16</v>
      </c>
      <c r="I315">
        <v>18561</v>
      </c>
      <c r="J315" t="s">
        <v>386</v>
      </c>
      <c r="K315" t="s">
        <v>19</v>
      </c>
      <c r="L315" t="s">
        <v>534</v>
      </c>
      <c r="M315">
        <v>256</v>
      </c>
      <c r="N315" s="1">
        <v>45245</v>
      </c>
    </row>
    <row r="316" spans="1:14" x14ac:dyDescent="0.25">
      <c r="A316">
        <v>165</v>
      </c>
      <c r="B316" t="s">
        <v>14</v>
      </c>
      <c r="C316">
        <v>553</v>
      </c>
      <c r="D316" t="s">
        <v>322</v>
      </c>
      <c r="E316" t="s">
        <v>16</v>
      </c>
      <c r="F316">
        <v>18057</v>
      </c>
      <c r="G316" t="s">
        <v>524</v>
      </c>
      <c r="H316" t="s">
        <v>16</v>
      </c>
      <c r="I316">
        <v>18576</v>
      </c>
      <c r="J316" t="s">
        <v>367</v>
      </c>
      <c r="K316" t="s">
        <v>19</v>
      </c>
      <c r="L316" t="s">
        <v>535</v>
      </c>
      <c r="M316">
        <v>256</v>
      </c>
      <c r="N316" s="1">
        <v>45245</v>
      </c>
    </row>
    <row r="317" spans="1:14" x14ac:dyDescent="0.25">
      <c r="A317">
        <v>165</v>
      </c>
      <c r="B317" t="s">
        <v>14</v>
      </c>
      <c r="C317">
        <v>553</v>
      </c>
      <c r="D317" t="s">
        <v>322</v>
      </c>
      <c r="E317" t="s">
        <v>16</v>
      </c>
      <c r="F317">
        <v>18058</v>
      </c>
      <c r="G317" t="s">
        <v>536</v>
      </c>
      <c r="H317" t="s">
        <v>16</v>
      </c>
      <c r="I317">
        <v>18597</v>
      </c>
      <c r="J317" t="s">
        <v>372</v>
      </c>
      <c r="K317" t="s">
        <v>19</v>
      </c>
      <c r="L317" t="s">
        <v>537</v>
      </c>
      <c r="M317">
        <v>16384</v>
      </c>
      <c r="N317" s="1">
        <v>45245</v>
      </c>
    </row>
    <row r="318" spans="1:14" x14ac:dyDescent="0.25">
      <c r="A318">
        <v>165</v>
      </c>
      <c r="B318" t="s">
        <v>14</v>
      </c>
      <c r="C318">
        <v>553</v>
      </c>
      <c r="D318" t="s">
        <v>322</v>
      </c>
      <c r="E318" t="s">
        <v>16</v>
      </c>
      <c r="F318">
        <v>18058</v>
      </c>
      <c r="G318" t="s">
        <v>536</v>
      </c>
      <c r="H318" t="s">
        <v>16</v>
      </c>
      <c r="I318">
        <v>18612</v>
      </c>
      <c r="J318" t="s">
        <v>374</v>
      </c>
      <c r="K318" t="s">
        <v>19</v>
      </c>
      <c r="L318" t="s">
        <v>538</v>
      </c>
      <c r="M318">
        <v>1024</v>
      </c>
      <c r="N318" s="1">
        <v>45245</v>
      </c>
    </row>
    <row r="319" spans="1:14" x14ac:dyDescent="0.25">
      <c r="A319">
        <v>165</v>
      </c>
      <c r="B319" t="s">
        <v>14</v>
      </c>
      <c r="C319">
        <v>553</v>
      </c>
      <c r="D319" t="s">
        <v>322</v>
      </c>
      <c r="E319" t="s">
        <v>16</v>
      </c>
      <c r="F319">
        <v>18058</v>
      </c>
      <c r="G319" t="s">
        <v>536</v>
      </c>
      <c r="H319" t="s">
        <v>16</v>
      </c>
      <c r="I319">
        <v>18615</v>
      </c>
      <c r="J319" t="s">
        <v>349</v>
      </c>
      <c r="K319" t="s">
        <v>19</v>
      </c>
      <c r="L319" t="s">
        <v>539</v>
      </c>
      <c r="M319">
        <v>512</v>
      </c>
      <c r="N319" s="1">
        <v>45245</v>
      </c>
    </row>
    <row r="320" spans="1:14" x14ac:dyDescent="0.25">
      <c r="A320">
        <v>165</v>
      </c>
      <c r="B320" t="s">
        <v>14</v>
      </c>
      <c r="C320">
        <v>553</v>
      </c>
      <c r="D320" t="s">
        <v>322</v>
      </c>
      <c r="E320" t="s">
        <v>16</v>
      </c>
      <c r="F320">
        <v>18058</v>
      </c>
      <c r="G320" t="s">
        <v>536</v>
      </c>
      <c r="H320" t="s">
        <v>16</v>
      </c>
      <c r="I320">
        <v>18618</v>
      </c>
      <c r="J320" t="s">
        <v>351</v>
      </c>
      <c r="K320" t="s">
        <v>19</v>
      </c>
      <c r="L320" t="s">
        <v>540</v>
      </c>
      <c r="M320">
        <v>256</v>
      </c>
      <c r="N320" s="1">
        <v>45245</v>
      </c>
    </row>
    <row r="321" spans="1:14" x14ac:dyDescent="0.25">
      <c r="A321">
        <v>165</v>
      </c>
      <c r="B321" t="s">
        <v>14</v>
      </c>
      <c r="C321">
        <v>553</v>
      </c>
      <c r="D321" t="s">
        <v>322</v>
      </c>
      <c r="E321" t="s">
        <v>16</v>
      </c>
      <c r="F321">
        <v>18058</v>
      </c>
      <c r="G321" t="s">
        <v>536</v>
      </c>
      <c r="H321" t="s">
        <v>16</v>
      </c>
      <c r="I321">
        <v>18603</v>
      </c>
      <c r="J321" t="s">
        <v>378</v>
      </c>
      <c r="K321" t="s">
        <v>19</v>
      </c>
      <c r="L321" t="s">
        <v>541</v>
      </c>
      <c r="M321">
        <v>256</v>
      </c>
      <c r="N321" s="1">
        <v>45245</v>
      </c>
    </row>
    <row r="322" spans="1:14" x14ac:dyDescent="0.25">
      <c r="A322">
        <v>165</v>
      </c>
      <c r="B322" t="s">
        <v>14</v>
      </c>
      <c r="C322">
        <v>553</v>
      </c>
      <c r="D322" t="s">
        <v>322</v>
      </c>
      <c r="E322" t="s">
        <v>16</v>
      </c>
      <c r="F322">
        <v>18058</v>
      </c>
      <c r="G322" t="s">
        <v>536</v>
      </c>
      <c r="H322" t="s">
        <v>16</v>
      </c>
      <c r="I322">
        <v>18606</v>
      </c>
      <c r="J322" t="s">
        <v>357</v>
      </c>
      <c r="K322" t="s">
        <v>19</v>
      </c>
      <c r="L322" t="s">
        <v>542</v>
      </c>
      <c r="M322">
        <v>1024</v>
      </c>
      <c r="N322" s="1">
        <v>45245</v>
      </c>
    </row>
    <row r="323" spans="1:14" x14ac:dyDescent="0.25">
      <c r="A323">
        <v>165</v>
      </c>
      <c r="B323" t="s">
        <v>14</v>
      </c>
      <c r="C323">
        <v>553</v>
      </c>
      <c r="D323" t="s">
        <v>322</v>
      </c>
      <c r="E323" t="s">
        <v>16</v>
      </c>
      <c r="F323">
        <v>18058</v>
      </c>
      <c r="G323" t="s">
        <v>536</v>
      </c>
      <c r="H323" t="s">
        <v>16</v>
      </c>
      <c r="I323">
        <v>18600</v>
      </c>
      <c r="J323" t="s">
        <v>381</v>
      </c>
      <c r="K323" t="s">
        <v>19</v>
      </c>
      <c r="L323" t="s">
        <v>543</v>
      </c>
      <c r="M323">
        <v>1024</v>
      </c>
      <c r="N323" s="1">
        <v>45245</v>
      </c>
    </row>
    <row r="324" spans="1:14" x14ac:dyDescent="0.25">
      <c r="A324">
        <v>165</v>
      </c>
      <c r="B324" t="s">
        <v>14</v>
      </c>
      <c r="C324">
        <v>553</v>
      </c>
      <c r="D324" t="s">
        <v>322</v>
      </c>
      <c r="E324" t="s">
        <v>16</v>
      </c>
      <c r="F324">
        <v>18058</v>
      </c>
      <c r="G324" t="s">
        <v>536</v>
      </c>
      <c r="H324" t="s">
        <v>16</v>
      </c>
      <c r="I324">
        <v>18588</v>
      </c>
      <c r="J324" t="s">
        <v>361</v>
      </c>
      <c r="K324" t="s">
        <v>19</v>
      </c>
      <c r="L324" t="s">
        <v>544</v>
      </c>
      <c r="M324">
        <v>256</v>
      </c>
      <c r="N324" s="1">
        <v>45245</v>
      </c>
    </row>
    <row r="325" spans="1:14" x14ac:dyDescent="0.25">
      <c r="A325">
        <v>165</v>
      </c>
      <c r="B325" t="s">
        <v>14</v>
      </c>
      <c r="C325">
        <v>553</v>
      </c>
      <c r="D325" t="s">
        <v>322</v>
      </c>
      <c r="E325" t="s">
        <v>16</v>
      </c>
      <c r="F325">
        <v>18058</v>
      </c>
      <c r="G325" t="s">
        <v>536</v>
      </c>
      <c r="H325" t="s">
        <v>16</v>
      </c>
      <c r="I325">
        <v>18591</v>
      </c>
      <c r="J325" t="s">
        <v>384</v>
      </c>
      <c r="K325" t="s">
        <v>19</v>
      </c>
      <c r="L325" t="s">
        <v>545</v>
      </c>
      <c r="M325">
        <v>256</v>
      </c>
      <c r="N325" s="1">
        <v>45245</v>
      </c>
    </row>
    <row r="326" spans="1:14" x14ac:dyDescent="0.25">
      <c r="A326">
        <v>165</v>
      </c>
      <c r="B326" t="s">
        <v>14</v>
      </c>
      <c r="C326">
        <v>553</v>
      </c>
      <c r="D326" t="s">
        <v>322</v>
      </c>
      <c r="E326" t="s">
        <v>16</v>
      </c>
      <c r="F326">
        <v>18058</v>
      </c>
      <c r="G326" t="s">
        <v>536</v>
      </c>
      <c r="H326" t="s">
        <v>16</v>
      </c>
      <c r="I326">
        <v>18594</v>
      </c>
      <c r="J326" t="s">
        <v>386</v>
      </c>
      <c r="K326" t="s">
        <v>19</v>
      </c>
      <c r="L326" t="s">
        <v>546</v>
      </c>
      <c r="M326">
        <v>256</v>
      </c>
      <c r="N326" s="1">
        <v>45245</v>
      </c>
    </row>
    <row r="327" spans="1:14" x14ac:dyDescent="0.25">
      <c r="A327">
        <v>165</v>
      </c>
      <c r="B327" t="s">
        <v>14</v>
      </c>
      <c r="C327">
        <v>553</v>
      </c>
      <c r="D327" t="s">
        <v>322</v>
      </c>
      <c r="E327" t="s">
        <v>16</v>
      </c>
      <c r="F327">
        <v>18058</v>
      </c>
      <c r="G327" t="s">
        <v>536</v>
      </c>
      <c r="H327" t="s">
        <v>16</v>
      </c>
      <c r="I327">
        <v>18609</v>
      </c>
      <c r="J327" t="s">
        <v>367</v>
      </c>
      <c r="K327" t="s">
        <v>19</v>
      </c>
      <c r="L327" t="s">
        <v>547</v>
      </c>
      <c r="M327">
        <v>256</v>
      </c>
      <c r="N327" s="1">
        <v>45245</v>
      </c>
    </row>
    <row r="328" spans="1:14" x14ac:dyDescent="0.25">
      <c r="A328">
        <v>165</v>
      </c>
      <c r="B328" t="s">
        <v>14</v>
      </c>
      <c r="C328">
        <v>553</v>
      </c>
      <c r="D328" t="s">
        <v>322</v>
      </c>
      <c r="E328" t="s">
        <v>16</v>
      </c>
      <c r="F328">
        <v>18060</v>
      </c>
      <c r="G328" t="s">
        <v>548</v>
      </c>
      <c r="H328" t="s">
        <v>16</v>
      </c>
      <c r="I328">
        <v>18630</v>
      </c>
      <c r="J328" t="s">
        <v>372</v>
      </c>
      <c r="K328" t="s">
        <v>19</v>
      </c>
      <c r="L328" t="s">
        <v>549</v>
      </c>
      <c r="M328">
        <v>16384</v>
      </c>
      <c r="N328" s="1">
        <v>45245</v>
      </c>
    </row>
    <row r="329" spans="1:14" x14ac:dyDescent="0.25">
      <c r="A329">
        <v>165</v>
      </c>
      <c r="B329" t="s">
        <v>14</v>
      </c>
      <c r="C329">
        <v>553</v>
      </c>
      <c r="D329" t="s">
        <v>322</v>
      </c>
      <c r="E329" t="s">
        <v>16</v>
      </c>
      <c r="F329">
        <v>18060</v>
      </c>
      <c r="G329" t="s">
        <v>548</v>
      </c>
      <c r="H329" t="s">
        <v>16</v>
      </c>
      <c r="I329">
        <v>18645</v>
      </c>
      <c r="J329" t="s">
        <v>374</v>
      </c>
      <c r="K329" t="s">
        <v>19</v>
      </c>
      <c r="L329" t="s">
        <v>550</v>
      </c>
      <c r="M329">
        <v>1024</v>
      </c>
      <c r="N329" s="1">
        <v>45245</v>
      </c>
    </row>
    <row r="330" spans="1:14" x14ac:dyDescent="0.25">
      <c r="A330">
        <v>165</v>
      </c>
      <c r="B330" t="s">
        <v>14</v>
      </c>
      <c r="C330">
        <v>553</v>
      </c>
      <c r="D330" t="s">
        <v>322</v>
      </c>
      <c r="E330" t="s">
        <v>16</v>
      </c>
      <c r="F330">
        <v>18060</v>
      </c>
      <c r="G330" t="s">
        <v>548</v>
      </c>
      <c r="H330" t="s">
        <v>16</v>
      </c>
      <c r="I330">
        <v>18648</v>
      </c>
      <c r="J330" t="s">
        <v>349</v>
      </c>
      <c r="K330" t="s">
        <v>19</v>
      </c>
      <c r="L330" t="s">
        <v>551</v>
      </c>
      <c r="M330">
        <v>512</v>
      </c>
      <c r="N330" s="1">
        <v>45245</v>
      </c>
    </row>
    <row r="331" spans="1:14" x14ac:dyDescent="0.25">
      <c r="A331">
        <v>165</v>
      </c>
      <c r="B331" t="s">
        <v>14</v>
      </c>
      <c r="C331">
        <v>553</v>
      </c>
      <c r="D331" t="s">
        <v>322</v>
      </c>
      <c r="E331" t="s">
        <v>16</v>
      </c>
      <c r="F331">
        <v>18060</v>
      </c>
      <c r="G331" t="s">
        <v>548</v>
      </c>
      <c r="H331" t="s">
        <v>16</v>
      </c>
      <c r="I331">
        <v>18651</v>
      </c>
      <c r="J331" t="s">
        <v>351</v>
      </c>
      <c r="K331" t="s">
        <v>19</v>
      </c>
      <c r="L331" t="s">
        <v>552</v>
      </c>
      <c r="M331">
        <v>256</v>
      </c>
      <c r="N331" s="1">
        <v>45245</v>
      </c>
    </row>
    <row r="332" spans="1:14" x14ac:dyDescent="0.25">
      <c r="A332">
        <v>165</v>
      </c>
      <c r="B332" t="s">
        <v>14</v>
      </c>
      <c r="C332">
        <v>553</v>
      </c>
      <c r="D332" t="s">
        <v>322</v>
      </c>
      <c r="E332" t="s">
        <v>16</v>
      </c>
      <c r="F332">
        <v>18060</v>
      </c>
      <c r="G332" t="s">
        <v>548</v>
      </c>
      <c r="H332" t="s">
        <v>16</v>
      </c>
      <c r="I332">
        <v>18636</v>
      </c>
      <c r="J332" t="s">
        <v>378</v>
      </c>
      <c r="K332" t="s">
        <v>19</v>
      </c>
      <c r="L332" t="s">
        <v>553</v>
      </c>
      <c r="M332">
        <v>256</v>
      </c>
      <c r="N332" s="1">
        <v>45245</v>
      </c>
    </row>
    <row r="333" spans="1:14" x14ac:dyDescent="0.25">
      <c r="A333">
        <v>165</v>
      </c>
      <c r="B333" t="s">
        <v>14</v>
      </c>
      <c r="C333">
        <v>553</v>
      </c>
      <c r="D333" t="s">
        <v>322</v>
      </c>
      <c r="E333" t="s">
        <v>16</v>
      </c>
      <c r="F333">
        <v>18060</v>
      </c>
      <c r="G333" t="s">
        <v>548</v>
      </c>
      <c r="H333" t="s">
        <v>16</v>
      </c>
      <c r="I333">
        <v>18639</v>
      </c>
      <c r="J333" t="s">
        <v>357</v>
      </c>
      <c r="K333" t="s">
        <v>19</v>
      </c>
      <c r="L333" t="s">
        <v>554</v>
      </c>
      <c r="M333">
        <v>1024</v>
      </c>
      <c r="N333" s="1">
        <v>45245</v>
      </c>
    </row>
    <row r="334" spans="1:14" x14ac:dyDescent="0.25">
      <c r="A334">
        <v>165</v>
      </c>
      <c r="B334" t="s">
        <v>14</v>
      </c>
      <c r="C334">
        <v>553</v>
      </c>
      <c r="D334" t="s">
        <v>322</v>
      </c>
      <c r="E334" t="s">
        <v>16</v>
      </c>
      <c r="F334">
        <v>18060</v>
      </c>
      <c r="G334" t="s">
        <v>548</v>
      </c>
      <c r="H334" t="s">
        <v>16</v>
      </c>
      <c r="I334">
        <v>18633</v>
      </c>
      <c r="J334" t="s">
        <v>381</v>
      </c>
      <c r="K334" t="s">
        <v>19</v>
      </c>
      <c r="L334" t="s">
        <v>555</v>
      </c>
      <c r="M334">
        <v>1024</v>
      </c>
      <c r="N334" s="1">
        <v>45245</v>
      </c>
    </row>
    <row r="335" spans="1:14" x14ac:dyDescent="0.25">
      <c r="A335">
        <v>165</v>
      </c>
      <c r="B335" t="s">
        <v>14</v>
      </c>
      <c r="C335">
        <v>553</v>
      </c>
      <c r="D335" t="s">
        <v>322</v>
      </c>
      <c r="E335" t="s">
        <v>16</v>
      </c>
      <c r="F335">
        <v>18060</v>
      </c>
      <c r="G335" t="s">
        <v>548</v>
      </c>
      <c r="H335" t="s">
        <v>16</v>
      </c>
      <c r="I335">
        <v>18621</v>
      </c>
      <c r="J335" t="s">
        <v>361</v>
      </c>
      <c r="K335" t="s">
        <v>19</v>
      </c>
      <c r="L335" t="s">
        <v>556</v>
      </c>
      <c r="M335">
        <v>256</v>
      </c>
      <c r="N335" s="1">
        <v>45245</v>
      </c>
    </row>
    <row r="336" spans="1:14" x14ac:dyDescent="0.25">
      <c r="A336">
        <v>165</v>
      </c>
      <c r="B336" t="s">
        <v>14</v>
      </c>
      <c r="C336">
        <v>553</v>
      </c>
      <c r="D336" t="s">
        <v>322</v>
      </c>
      <c r="E336" t="s">
        <v>16</v>
      </c>
      <c r="F336">
        <v>18060</v>
      </c>
      <c r="G336" t="s">
        <v>548</v>
      </c>
      <c r="H336" t="s">
        <v>16</v>
      </c>
      <c r="I336">
        <v>18624</v>
      </c>
      <c r="J336" t="s">
        <v>384</v>
      </c>
      <c r="K336" t="s">
        <v>19</v>
      </c>
      <c r="L336" t="s">
        <v>557</v>
      </c>
      <c r="M336">
        <v>256</v>
      </c>
      <c r="N336" s="1">
        <v>45245</v>
      </c>
    </row>
    <row r="337" spans="1:14" x14ac:dyDescent="0.25">
      <c r="A337">
        <v>165</v>
      </c>
      <c r="B337" t="s">
        <v>14</v>
      </c>
      <c r="C337">
        <v>553</v>
      </c>
      <c r="D337" t="s">
        <v>322</v>
      </c>
      <c r="E337" t="s">
        <v>16</v>
      </c>
      <c r="F337">
        <v>18060</v>
      </c>
      <c r="G337" t="s">
        <v>548</v>
      </c>
      <c r="H337" t="s">
        <v>16</v>
      </c>
      <c r="I337">
        <v>18627</v>
      </c>
      <c r="J337" t="s">
        <v>386</v>
      </c>
      <c r="K337" t="s">
        <v>19</v>
      </c>
      <c r="L337" t="s">
        <v>558</v>
      </c>
      <c r="M337">
        <v>256</v>
      </c>
      <c r="N337" s="1">
        <v>45245</v>
      </c>
    </row>
    <row r="338" spans="1:14" x14ac:dyDescent="0.25">
      <c r="A338">
        <v>165</v>
      </c>
      <c r="B338" t="s">
        <v>14</v>
      </c>
      <c r="C338">
        <v>553</v>
      </c>
      <c r="D338" t="s">
        <v>322</v>
      </c>
      <c r="E338" t="s">
        <v>16</v>
      </c>
      <c r="F338">
        <v>18060</v>
      </c>
      <c r="G338" t="s">
        <v>548</v>
      </c>
      <c r="H338" t="s">
        <v>16</v>
      </c>
      <c r="I338">
        <v>18642</v>
      </c>
      <c r="J338" t="s">
        <v>367</v>
      </c>
      <c r="K338" t="s">
        <v>19</v>
      </c>
      <c r="L338" t="s">
        <v>559</v>
      </c>
      <c r="M338">
        <v>256</v>
      </c>
      <c r="N338" s="1">
        <v>45245</v>
      </c>
    </row>
    <row r="339" spans="1:14" x14ac:dyDescent="0.25">
      <c r="A339">
        <v>165</v>
      </c>
      <c r="B339" t="s">
        <v>14</v>
      </c>
      <c r="C339">
        <v>553</v>
      </c>
      <c r="D339" t="s">
        <v>322</v>
      </c>
      <c r="E339" t="s">
        <v>16</v>
      </c>
      <c r="F339">
        <v>18061</v>
      </c>
      <c r="G339" t="s">
        <v>560</v>
      </c>
      <c r="H339" t="s">
        <v>16</v>
      </c>
      <c r="I339">
        <v>18663</v>
      </c>
      <c r="J339" t="s">
        <v>372</v>
      </c>
      <c r="K339" t="s">
        <v>19</v>
      </c>
      <c r="L339" t="s">
        <v>561</v>
      </c>
      <c r="M339">
        <v>16384</v>
      </c>
      <c r="N339" s="1">
        <v>45245</v>
      </c>
    </row>
    <row r="340" spans="1:14" x14ac:dyDescent="0.25">
      <c r="A340">
        <v>165</v>
      </c>
      <c r="B340" t="s">
        <v>14</v>
      </c>
      <c r="C340">
        <v>553</v>
      </c>
      <c r="D340" t="s">
        <v>322</v>
      </c>
      <c r="E340" t="s">
        <v>16</v>
      </c>
      <c r="F340">
        <v>18061</v>
      </c>
      <c r="G340" t="s">
        <v>560</v>
      </c>
      <c r="H340" t="s">
        <v>16</v>
      </c>
      <c r="I340">
        <v>18678</v>
      </c>
      <c r="J340" t="s">
        <v>374</v>
      </c>
      <c r="K340" t="s">
        <v>19</v>
      </c>
      <c r="L340" t="s">
        <v>562</v>
      </c>
      <c r="M340">
        <v>1024</v>
      </c>
      <c r="N340" s="1">
        <v>45245</v>
      </c>
    </row>
    <row r="341" spans="1:14" x14ac:dyDescent="0.25">
      <c r="A341">
        <v>165</v>
      </c>
      <c r="B341" t="s">
        <v>14</v>
      </c>
      <c r="C341">
        <v>553</v>
      </c>
      <c r="D341" t="s">
        <v>322</v>
      </c>
      <c r="E341" t="s">
        <v>16</v>
      </c>
      <c r="F341">
        <v>18061</v>
      </c>
      <c r="G341" t="s">
        <v>560</v>
      </c>
      <c r="H341" t="s">
        <v>16</v>
      </c>
      <c r="I341">
        <v>18681</v>
      </c>
      <c r="J341" t="s">
        <v>349</v>
      </c>
      <c r="K341" t="s">
        <v>19</v>
      </c>
      <c r="L341" t="s">
        <v>563</v>
      </c>
      <c r="M341">
        <v>512</v>
      </c>
      <c r="N341" s="1">
        <v>45245</v>
      </c>
    </row>
    <row r="342" spans="1:14" x14ac:dyDescent="0.25">
      <c r="A342">
        <v>165</v>
      </c>
      <c r="B342" t="s">
        <v>14</v>
      </c>
      <c r="C342">
        <v>553</v>
      </c>
      <c r="D342" t="s">
        <v>322</v>
      </c>
      <c r="E342" t="s">
        <v>16</v>
      </c>
      <c r="F342">
        <v>18061</v>
      </c>
      <c r="G342" t="s">
        <v>560</v>
      </c>
      <c r="H342" t="s">
        <v>16</v>
      </c>
      <c r="I342">
        <v>18684</v>
      </c>
      <c r="J342" t="s">
        <v>351</v>
      </c>
      <c r="K342" t="s">
        <v>19</v>
      </c>
      <c r="L342" t="s">
        <v>564</v>
      </c>
      <c r="M342">
        <v>256</v>
      </c>
      <c r="N342" s="1">
        <v>45245</v>
      </c>
    </row>
    <row r="343" spans="1:14" x14ac:dyDescent="0.25">
      <c r="A343">
        <v>165</v>
      </c>
      <c r="B343" t="s">
        <v>14</v>
      </c>
      <c r="C343">
        <v>553</v>
      </c>
      <c r="D343" t="s">
        <v>322</v>
      </c>
      <c r="E343" t="s">
        <v>16</v>
      </c>
      <c r="F343">
        <v>18061</v>
      </c>
      <c r="G343" t="s">
        <v>560</v>
      </c>
      <c r="H343" t="s">
        <v>16</v>
      </c>
      <c r="I343">
        <v>18669</v>
      </c>
      <c r="J343" t="s">
        <v>378</v>
      </c>
      <c r="K343" t="s">
        <v>19</v>
      </c>
      <c r="L343" t="s">
        <v>565</v>
      </c>
      <c r="M343">
        <v>256</v>
      </c>
      <c r="N343" s="1">
        <v>45245</v>
      </c>
    </row>
    <row r="344" spans="1:14" x14ac:dyDescent="0.25">
      <c r="A344">
        <v>165</v>
      </c>
      <c r="B344" t="s">
        <v>14</v>
      </c>
      <c r="C344">
        <v>553</v>
      </c>
      <c r="D344" t="s">
        <v>322</v>
      </c>
      <c r="E344" t="s">
        <v>16</v>
      </c>
      <c r="F344">
        <v>18061</v>
      </c>
      <c r="G344" t="s">
        <v>560</v>
      </c>
      <c r="H344" t="s">
        <v>16</v>
      </c>
      <c r="I344">
        <v>18672</v>
      </c>
      <c r="J344" t="s">
        <v>357</v>
      </c>
      <c r="K344" t="s">
        <v>19</v>
      </c>
      <c r="L344" t="s">
        <v>566</v>
      </c>
      <c r="M344">
        <v>1024</v>
      </c>
      <c r="N344" s="1">
        <v>45245</v>
      </c>
    </row>
    <row r="345" spans="1:14" x14ac:dyDescent="0.25">
      <c r="A345">
        <v>165</v>
      </c>
      <c r="B345" t="s">
        <v>14</v>
      </c>
      <c r="C345">
        <v>553</v>
      </c>
      <c r="D345" t="s">
        <v>322</v>
      </c>
      <c r="E345" t="s">
        <v>16</v>
      </c>
      <c r="F345">
        <v>18061</v>
      </c>
      <c r="G345" t="s">
        <v>560</v>
      </c>
      <c r="H345" t="s">
        <v>16</v>
      </c>
      <c r="I345">
        <v>18666</v>
      </c>
      <c r="J345" t="s">
        <v>381</v>
      </c>
      <c r="K345" t="s">
        <v>19</v>
      </c>
      <c r="L345" t="s">
        <v>567</v>
      </c>
      <c r="M345">
        <v>1024</v>
      </c>
      <c r="N345" s="1">
        <v>45245</v>
      </c>
    </row>
    <row r="346" spans="1:14" x14ac:dyDescent="0.25">
      <c r="A346">
        <v>165</v>
      </c>
      <c r="B346" t="s">
        <v>14</v>
      </c>
      <c r="C346">
        <v>553</v>
      </c>
      <c r="D346" t="s">
        <v>322</v>
      </c>
      <c r="E346" t="s">
        <v>16</v>
      </c>
      <c r="F346">
        <v>18061</v>
      </c>
      <c r="G346" t="s">
        <v>560</v>
      </c>
      <c r="H346" t="s">
        <v>16</v>
      </c>
      <c r="I346">
        <v>18654</v>
      </c>
      <c r="J346" t="s">
        <v>361</v>
      </c>
      <c r="K346" t="s">
        <v>19</v>
      </c>
      <c r="L346" t="s">
        <v>568</v>
      </c>
      <c r="M346">
        <v>256</v>
      </c>
      <c r="N346" s="1">
        <v>45245</v>
      </c>
    </row>
    <row r="347" spans="1:14" x14ac:dyDescent="0.25">
      <c r="A347">
        <v>165</v>
      </c>
      <c r="B347" t="s">
        <v>14</v>
      </c>
      <c r="C347">
        <v>553</v>
      </c>
      <c r="D347" t="s">
        <v>322</v>
      </c>
      <c r="E347" t="s">
        <v>16</v>
      </c>
      <c r="F347">
        <v>18061</v>
      </c>
      <c r="G347" t="s">
        <v>560</v>
      </c>
      <c r="H347" t="s">
        <v>16</v>
      </c>
      <c r="I347">
        <v>18657</v>
      </c>
      <c r="J347" t="s">
        <v>384</v>
      </c>
      <c r="K347" t="s">
        <v>19</v>
      </c>
      <c r="L347" t="s">
        <v>569</v>
      </c>
      <c r="M347">
        <v>256</v>
      </c>
      <c r="N347" s="1">
        <v>45245</v>
      </c>
    </row>
    <row r="348" spans="1:14" x14ac:dyDescent="0.25">
      <c r="A348">
        <v>165</v>
      </c>
      <c r="B348" t="s">
        <v>14</v>
      </c>
      <c r="C348">
        <v>553</v>
      </c>
      <c r="D348" t="s">
        <v>322</v>
      </c>
      <c r="E348" t="s">
        <v>16</v>
      </c>
      <c r="F348">
        <v>18061</v>
      </c>
      <c r="G348" t="s">
        <v>560</v>
      </c>
      <c r="H348" t="s">
        <v>16</v>
      </c>
      <c r="I348">
        <v>18660</v>
      </c>
      <c r="J348" t="s">
        <v>386</v>
      </c>
      <c r="K348" t="s">
        <v>19</v>
      </c>
      <c r="L348" t="s">
        <v>570</v>
      </c>
      <c r="M348">
        <v>256</v>
      </c>
      <c r="N348" s="1">
        <v>45245</v>
      </c>
    </row>
    <row r="349" spans="1:14" x14ac:dyDescent="0.25">
      <c r="A349">
        <v>165</v>
      </c>
      <c r="B349" t="s">
        <v>14</v>
      </c>
      <c r="C349">
        <v>553</v>
      </c>
      <c r="D349" t="s">
        <v>322</v>
      </c>
      <c r="E349" t="s">
        <v>16</v>
      </c>
      <c r="F349">
        <v>18061</v>
      </c>
      <c r="G349" t="s">
        <v>560</v>
      </c>
      <c r="H349" t="s">
        <v>16</v>
      </c>
      <c r="I349">
        <v>18675</v>
      </c>
      <c r="J349" t="s">
        <v>367</v>
      </c>
      <c r="K349" t="s">
        <v>19</v>
      </c>
      <c r="L349" t="s">
        <v>571</v>
      </c>
      <c r="M349">
        <v>256</v>
      </c>
      <c r="N349" s="1">
        <v>45245</v>
      </c>
    </row>
    <row r="350" spans="1:14" x14ac:dyDescent="0.25">
      <c r="A350">
        <v>165</v>
      </c>
      <c r="B350" t="s">
        <v>14</v>
      </c>
      <c r="C350">
        <v>553</v>
      </c>
      <c r="D350" t="s">
        <v>322</v>
      </c>
      <c r="E350" t="s">
        <v>16</v>
      </c>
      <c r="F350">
        <v>18062</v>
      </c>
      <c r="G350" t="s">
        <v>572</v>
      </c>
      <c r="H350" t="s">
        <v>16</v>
      </c>
      <c r="I350">
        <v>18696</v>
      </c>
      <c r="J350" t="s">
        <v>372</v>
      </c>
      <c r="K350" t="s">
        <v>19</v>
      </c>
      <c r="L350" t="s">
        <v>573</v>
      </c>
      <c r="M350">
        <v>16384</v>
      </c>
      <c r="N350" s="1">
        <v>45245</v>
      </c>
    </row>
    <row r="351" spans="1:14" x14ac:dyDescent="0.25">
      <c r="A351">
        <v>165</v>
      </c>
      <c r="B351" t="s">
        <v>14</v>
      </c>
      <c r="C351">
        <v>553</v>
      </c>
      <c r="D351" t="s">
        <v>322</v>
      </c>
      <c r="E351" t="s">
        <v>16</v>
      </c>
      <c r="F351">
        <v>18062</v>
      </c>
      <c r="G351" t="s">
        <v>572</v>
      </c>
      <c r="H351" t="s">
        <v>16</v>
      </c>
      <c r="I351">
        <v>18711</v>
      </c>
      <c r="J351" t="s">
        <v>374</v>
      </c>
      <c r="K351" t="s">
        <v>19</v>
      </c>
      <c r="L351" t="s">
        <v>574</v>
      </c>
      <c r="M351">
        <v>1024</v>
      </c>
      <c r="N351" s="1">
        <v>45245</v>
      </c>
    </row>
    <row r="352" spans="1:14" x14ac:dyDescent="0.25">
      <c r="A352">
        <v>165</v>
      </c>
      <c r="B352" t="s">
        <v>14</v>
      </c>
      <c r="C352">
        <v>553</v>
      </c>
      <c r="D352" t="s">
        <v>322</v>
      </c>
      <c r="E352" t="s">
        <v>16</v>
      </c>
      <c r="F352">
        <v>18062</v>
      </c>
      <c r="G352" t="s">
        <v>572</v>
      </c>
      <c r="H352" t="s">
        <v>16</v>
      </c>
      <c r="I352">
        <v>18714</v>
      </c>
      <c r="J352" t="s">
        <v>349</v>
      </c>
      <c r="K352" t="s">
        <v>19</v>
      </c>
      <c r="L352" t="s">
        <v>575</v>
      </c>
      <c r="M352">
        <v>512</v>
      </c>
      <c r="N352" s="1">
        <v>45245</v>
      </c>
    </row>
    <row r="353" spans="1:14" x14ac:dyDescent="0.25">
      <c r="A353">
        <v>165</v>
      </c>
      <c r="B353" t="s">
        <v>14</v>
      </c>
      <c r="C353">
        <v>553</v>
      </c>
      <c r="D353" t="s">
        <v>322</v>
      </c>
      <c r="E353" t="s">
        <v>16</v>
      </c>
      <c r="F353">
        <v>18062</v>
      </c>
      <c r="G353" t="s">
        <v>572</v>
      </c>
      <c r="H353" t="s">
        <v>16</v>
      </c>
      <c r="I353">
        <v>18717</v>
      </c>
      <c r="J353" t="s">
        <v>351</v>
      </c>
      <c r="K353" t="s">
        <v>19</v>
      </c>
      <c r="L353" t="s">
        <v>576</v>
      </c>
      <c r="M353">
        <v>256</v>
      </c>
      <c r="N353" s="1">
        <v>45245</v>
      </c>
    </row>
    <row r="354" spans="1:14" x14ac:dyDescent="0.25">
      <c r="A354">
        <v>165</v>
      </c>
      <c r="B354" t="s">
        <v>14</v>
      </c>
      <c r="C354">
        <v>553</v>
      </c>
      <c r="D354" t="s">
        <v>322</v>
      </c>
      <c r="E354" t="s">
        <v>16</v>
      </c>
      <c r="F354">
        <v>18062</v>
      </c>
      <c r="G354" t="s">
        <v>572</v>
      </c>
      <c r="H354" t="s">
        <v>16</v>
      </c>
      <c r="I354">
        <v>18702</v>
      </c>
      <c r="J354" t="s">
        <v>378</v>
      </c>
      <c r="K354" t="s">
        <v>19</v>
      </c>
      <c r="L354" t="s">
        <v>577</v>
      </c>
      <c r="M354">
        <v>256</v>
      </c>
      <c r="N354" s="1">
        <v>45245</v>
      </c>
    </row>
    <row r="355" spans="1:14" x14ac:dyDescent="0.25">
      <c r="A355">
        <v>165</v>
      </c>
      <c r="B355" t="s">
        <v>14</v>
      </c>
      <c r="C355">
        <v>553</v>
      </c>
      <c r="D355" t="s">
        <v>322</v>
      </c>
      <c r="E355" t="s">
        <v>16</v>
      </c>
      <c r="F355">
        <v>18062</v>
      </c>
      <c r="G355" t="s">
        <v>572</v>
      </c>
      <c r="H355" t="s">
        <v>16</v>
      </c>
      <c r="I355">
        <v>18705</v>
      </c>
      <c r="J355" t="s">
        <v>357</v>
      </c>
      <c r="K355" t="s">
        <v>19</v>
      </c>
      <c r="L355" t="s">
        <v>578</v>
      </c>
      <c r="M355">
        <v>1024</v>
      </c>
      <c r="N355" s="1">
        <v>45245</v>
      </c>
    </row>
    <row r="356" spans="1:14" x14ac:dyDescent="0.25">
      <c r="A356">
        <v>165</v>
      </c>
      <c r="B356" t="s">
        <v>14</v>
      </c>
      <c r="C356">
        <v>553</v>
      </c>
      <c r="D356" t="s">
        <v>322</v>
      </c>
      <c r="E356" t="s">
        <v>16</v>
      </c>
      <c r="F356">
        <v>18062</v>
      </c>
      <c r="G356" t="s">
        <v>572</v>
      </c>
      <c r="H356" t="s">
        <v>16</v>
      </c>
      <c r="I356">
        <v>18699</v>
      </c>
      <c r="J356" t="s">
        <v>381</v>
      </c>
      <c r="K356" t="s">
        <v>19</v>
      </c>
      <c r="L356" t="s">
        <v>579</v>
      </c>
      <c r="M356">
        <v>1024</v>
      </c>
      <c r="N356" s="1">
        <v>45245</v>
      </c>
    </row>
    <row r="357" spans="1:14" x14ac:dyDescent="0.25">
      <c r="A357">
        <v>165</v>
      </c>
      <c r="B357" t="s">
        <v>14</v>
      </c>
      <c r="C357">
        <v>553</v>
      </c>
      <c r="D357" t="s">
        <v>322</v>
      </c>
      <c r="E357" t="s">
        <v>16</v>
      </c>
      <c r="F357">
        <v>18062</v>
      </c>
      <c r="G357" t="s">
        <v>572</v>
      </c>
      <c r="H357" t="s">
        <v>16</v>
      </c>
      <c r="I357">
        <v>18687</v>
      </c>
      <c r="J357" t="s">
        <v>361</v>
      </c>
      <c r="K357" t="s">
        <v>19</v>
      </c>
      <c r="L357" t="s">
        <v>580</v>
      </c>
      <c r="M357">
        <v>256</v>
      </c>
      <c r="N357" s="1">
        <v>45245</v>
      </c>
    </row>
    <row r="358" spans="1:14" x14ac:dyDescent="0.25">
      <c r="A358">
        <v>165</v>
      </c>
      <c r="B358" t="s">
        <v>14</v>
      </c>
      <c r="C358">
        <v>553</v>
      </c>
      <c r="D358" t="s">
        <v>322</v>
      </c>
      <c r="E358" t="s">
        <v>16</v>
      </c>
      <c r="F358">
        <v>18062</v>
      </c>
      <c r="G358" t="s">
        <v>572</v>
      </c>
      <c r="H358" t="s">
        <v>16</v>
      </c>
      <c r="I358">
        <v>18690</v>
      </c>
      <c r="J358" t="s">
        <v>384</v>
      </c>
      <c r="K358" t="s">
        <v>19</v>
      </c>
      <c r="L358" t="s">
        <v>581</v>
      </c>
      <c r="M358">
        <v>256</v>
      </c>
      <c r="N358" s="1">
        <v>45245</v>
      </c>
    </row>
    <row r="359" spans="1:14" x14ac:dyDescent="0.25">
      <c r="A359">
        <v>165</v>
      </c>
      <c r="B359" t="s">
        <v>14</v>
      </c>
      <c r="C359">
        <v>553</v>
      </c>
      <c r="D359" t="s">
        <v>322</v>
      </c>
      <c r="E359" t="s">
        <v>16</v>
      </c>
      <c r="F359">
        <v>18062</v>
      </c>
      <c r="G359" t="s">
        <v>572</v>
      </c>
      <c r="H359" t="s">
        <v>16</v>
      </c>
      <c r="I359">
        <v>18693</v>
      </c>
      <c r="J359" t="s">
        <v>386</v>
      </c>
      <c r="K359" t="s">
        <v>19</v>
      </c>
      <c r="L359" t="s">
        <v>582</v>
      </c>
      <c r="M359">
        <v>256</v>
      </c>
      <c r="N359" s="1">
        <v>45245</v>
      </c>
    </row>
    <row r="360" spans="1:14" x14ac:dyDescent="0.25">
      <c r="A360">
        <v>165</v>
      </c>
      <c r="B360" t="s">
        <v>14</v>
      </c>
      <c r="C360">
        <v>553</v>
      </c>
      <c r="D360" t="s">
        <v>322</v>
      </c>
      <c r="E360" t="s">
        <v>16</v>
      </c>
      <c r="F360">
        <v>18062</v>
      </c>
      <c r="G360" t="s">
        <v>572</v>
      </c>
      <c r="H360" t="s">
        <v>16</v>
      </c>
      <c r="I360">
        <v>18708</v>
      </c>
      <c r="J360" t="s">
        <v>367</v>
      </c>
      <c r="K360" t="s">
        <v>19</v>
      </c>
      <c r="L360" t="s">
        <v>583</v>
      </c>
      <c r="M360">
        <v>256</v>
      </c>
      <c r="N360" s="1">
        <v>45245</v>
      </c>
    </row>
    <row r="361" spans="1:14" x14ac:dyDescent="0.25">
      <c r="A361">
        <v>165</v>
      </c>
      <c r="B361" t="s">
        <v>14</v>
      </c>
      <c r="C361">
        <v>553</v>
      </c>
      <c r="D361" t="s">
        <v>322</v>
      </c>
      <c r="E361" t="s">
        <v>16</v>
      </c>
      <c r="F361">
        <v>18063</v>
      </c>
      <c r="G361" t="s">
        <v>584</v>
      </c>
      <c r="H361" t="s">
        <v>16</v>
      </c>
      <c r="I361">
        <v>18729</v>
      </c>
      <c r="J361" t="s">
        <v>372</v>
      </c>
      <c r="K361" t="s">
        <v>19</v>
      </c>
      <c r="L361" t="s">
        <v>585</v>
      </c>
      <c r="M361">
        <v>16384</v>
      </c>
      <c r="N361" s="1">
        <v>45245</v>
      </c>
    </row>
    <row r="362" spans="1:14" x14ac:dyDescent="0.25">
      <c r="A362">
        <v>165</v>
      </c>
      <c r="B362" t="s">
        <v>14</v>
      </c>
      <c r="C362">
        <v>553</v>
      </c>
      <c r="D362" t="s">
        <v>322</v>
      </c>
      <c r="E362" t="s">
        <v>16</v>
      </c>
      <c r="F362">
        <v>18063</v>
      </c>
      <c r="G362" t="s">
        <v>584</v>
      </c>
      <c r="H362" t="s">
        <v>16</v>
      </c>
      <c r="I362">
        <v>18744</v>
      </c>
      <c r="J362" t="s">
        <v>374</v>
      </c>
      <c r="K362" t="s">
        <v>19</v>
      </c>
      <c r="L362" t="s">
        <v>586</v>
      </c>
      <c r="M362">
        <v>1024</v>
      </c>
      <c r="N362" s="1">
        <v>45245</v>
      </c>
    </row>
    <row r="363" spans="1:14" x14ac:dyDescent="0.25">
      <c r="A363">
        <v>165</v>
      </c>
      <c r="B363" t="s">
        <v>14</v>
      </c>
      <c r="C363">
        <v>553</v>
      </c>
      <c r="D363" t="s">
        <v>322</v>
      </c>
      <c r="E363" t="s">
        <v>16</v>
      </c>
      <c r="F363">
        <v>18063</v>
      </c>
      <c r="G363" t="s">
        <v>584</v>
      </c>
      <c r="H363" t="s">
        <v>16</v>
      </c>
      <c r="I363">
        <v>18747</v>
      </c>
      <c r="J363" t="s">
        <v>349</v>
      </c>
      <c r="K363" t="s">
        <v>19</v>
      </c>
      <c r="L363" t="s">
        <v>587</v>
      </c>
      <c r="M363">
        <v>512</v>
      </c>
      <c r="N363" s="1">
        <v>45245</v>
      </c>
    </row>
    <row r="364" spans="1:14" x14ac:dyDescent="0.25">
      <c r="A364">
        <v>165</v>
      </c>
      <c r="B364" t="s">
        <v>14</v>
      </c>
      <c r="C364">
        <v>553</v>
      </c>
      <c r="D364" t="s">
        <v>322</v>
      </c>
      <c r="E364" t="s">
        <v>16</v>
      </c>
      <c r="F364">
        <v>18063</v>
      </c>
      <c r="G364" t="s">
        <v>584</v>
      </c>
      <c r="H364" t="s">
        <v>16</v>
      </c>
      <c r="I364">
        <v>18750</v>
      </c>
      <c r="J364" t="s">
        <v>351</v>
      </c>
      <c r="K364" t="s">
        <v>19</v>
      </c>
      <c r="L364" t="s">
        <v>588</v>
      </c>
      <c r="M364">
        <v>256</v>
      </c>
      <c r="N364" s="1">
        <v>45245</v>
      </c>
    </row>
    <row r="365" spans="1:14" x14ac:dyDescent="0.25">
      <c r="A365">
        <v>165</v>
      </c>
      <c r="B365" t="s">
        <v>14</v>
      </c>
      <c r="C365">
        <v>553</v>
      </c>
      <c r="D365" t="s">
        <v>322</v>
      </c>
      <c r="E365" t="s">
        <v>16</v>
      </c>
      <c r="F365">
        <v>18063</v>
      </c>
      <c r="G365" t="s">
        <v>584</v>
      </c>
      <c r="H365" t="s">
        <v>16</v>
      </c>
      <c r="I365">
        <v>18735</v>
      </c>
      <c r="J365" t="s">
        <v>378</v>
      </c>
      <c r="K365" t="s">
        <v>19</v>
      </c>
      <c r="L365" t="s">
        <v>589</v>
      </c>
      <c r="M365">
        <v>256</v>
      </c>
      <c r="N365" s="1">
        <v>45245</v>
      </c>
    </row>
    <row r="366" spans="1:14" x14ac:dyDescent="0.25">
      <c r="A366">
        <v>165</v>
      </c>
      <c r="B366" t="s">
        <v>14</v>
      </c>
      <c r="C366">
        <v>553</v>
      </c>
      <c r="D366" t="s">
        <v>322</v>
      </c>
      <c r="E366" t="s">
        <v>16</v>
      </c>
      <c r="F366">
        <v>18063</v>
      </c>
      <c r="G366" t="s">
        <v>584</v>
      </c>
      <c r="H366" t="s">
        <v>16</v>
      </c>
      <c r="I366">
        <v>18738</v>
      </c>
      <c r="J366" t="s">
        <v>357</v>
      </c>
      <c r="K366" t="s">
        <v>19</v>
      </c>
      <c r="L366" t="s">
        <v>590</v>
      </c>
      <c r="M366">
        <v>1024</v>
      </c>
      <c r="N366" s="1">
        <v>45245</v>
      </c>
    </row>
    <row r="367" spans="1:14" x14ac:dyDescent="0.25">
      <c r="A367">
        <v>165</v>
      </c>
      <c r="B367" t="s">
        <v>14</v>
      </c>
      <c r="C367">
        <v>553</v>
      </c>
      <c r="D367" t="s">
        <v>322</v>
      </c>
      <c r="E367" t="s">
        <v>16</v>
      </c>
      <c r="F367">
        <v>18063</v>
      </c>
      <c r="G367" t="s">
        <v>584</v>
      </c>
      <c r="H367" t="s">
        <v>16</v>
      </c>
      <c r="I367">
        <v>18732</v>
      </c>
      <c r="J367" t="s">
        <v>381</v>
      </c>
      <c r="K367" t="s">
        <v>19</v>
      </c>
      <c r="L367" t="s">
        <v>591</v>
      </c>
      <c r="M367">
        <v>1024</v>
      </c>
      <c r="N367" s="1">
        <v>45245</v>
      </c>
    </row>
    <row r="368" spans="1:14" x14ac:dyDescent="0.25">
      <c r="A368">
        <v>165</v>
      </c>
      <c r="B368" t="s">
        <v>14</v>
      </c>
      <c r="C368">
        <v>553</v>
      </c>
      <c r="D368" t="s">
        <v>322</v>
      </c>
      <c r="E368" t="s">
        <v>16</v>
      </c>
      <c r="F368">
        <v>18063</v>
      </c>
      <c r="G368" t="s">
        <v>584</v>
      </c>
      <c r="H368" t="s">
        <v>16</v>
      </c>
      <c r="I368">
        <v>18720</v>
      </c>
      <c r="J368" t="s">
        <v>361</v>
      </c>
      <c r="K368" t="s">
        <v>19</v>
      </c>
      <c r="L368" t="s">
        <v>592</v>
      </c>
      <c r="M368">
        <v>256</v>
      </c>
      <c r="N368" s="1">
        <v>45245</v>
      </c>
    </row>
    <row r="369" spans="1:14" x14ac:dyDescent="0.25">
      <c r="A369">
        <v>165</v>
      </c>
      <c r="B369" t="s">
        <v>14</v>
      </c>
      <c r="C369">
        <v>553</v>
      </c>
      <c r="D369" t="s">
        <v>322</v>
      </c>
      <c r="E369" t="s">
        <v>16</v>
      </c>
      <c r="F369">
        <v>18063</v>
      </c>
      <c r="G369" t="s">
        <v>584</v>
      </c>
      <c r="H369" t="s">
        <v>16</v>
      </c>
      <c r="I369">
        <v>18723</v>
      </c>
      <c r="J369" t="s">
        <v>384</v>
      </c>
      <c r="K369" t="s">
        <v>19</v>
      </c>
      <c r="L369" t="s">
        <v>593</v>
      </c>
      <c r="M369">
        <v>256</v>
      </c>
      <c r="N369" s="1">
        <v>45245</v>
      </c>
    </row>
    <row r="370" spans="1:14" x14ac:dyDescent="0.25">
      <c r="A370">
        <v>165</v>
      </c>
      <c r="B370" t="s">
        <v>14</v>
      </c>
      <c r="C370">
        <v>553</v>
      </c>
      <c r="D370" t="s">
        <v>322</v>
      </c>
      <c r="E370" t="s">
        <v>16</v>
      </c>
      <c r="F370">
        <v>18063</v>
      </c>
      <c r="G370" t="s">
        <v>584</v>
      </c>
      <c r="H370" t="s">
        <v>16</v>
      </c>
      <c r="I370">
        <v>18726</v>
      </c>
      <c r="J370" t="s">
        <v>386</v>
      </c>
      <c r="K370" t="s">
        <v>19</v>
      </c>
      <c r="L370" t="s">
        <v>594</v>
      </c>
      <c r="M370">
        <v>256</v>
      </c>
      <c r="N370" s="1">
        <v>45245</v>
      </c>
    </row>
    <row r="371" spans="1:14" x14ac:dyDescent="0.25">
      <c r="A371">
        <v>165</v>
      </c>
      <c r="B371" t="s">
        <v>14</v>
      </c>
      <c r="C371">
        <v>553</v>
      </c>
      <c r="D371" t="s">
        <v>322</v>
      </c>
      <c r="E371" t="s">
        <v>16</v>
      </c>
      <c r="F371">
        <v>18063</v>
      </c>
      <c r="G371" t="s">
        <v>584</v>
      </c>
      <c r="H371" t="s">
        <v>16</v>
      </c>
      <c r="I371">
        <v>18741</v>
      </c>
      <c r="J371" t="s">
        <v>367</v>
      </c>
      <c r="K371" t="s">
        <v>19</v>
      </c>
      <c r="L371" t="s">
        <v>595</v>
      </c>
      <c r="M371">
        <v>256</v>
      </c>
      <c r="N371" s="1">
        <v>45245</v>
      </c>
    </row>
    <row r="372" spans="1:14" x14ac:dyDescent="0.25">
      <c r="A372">
        <v>165</v>
      </c>
      <c r="B372" t="s">
        <v>14</v>
      </c>
      <c r="C372">
        <v>553</v>
      </c>
      <c r="D372" t="s">
        <v>322</v>
      </c>
      <c r="E372" t="s">
        <v>16</v>
      </c>
      <c r="F372">
        <v>18064</v>
      </c>
      <c r="G372" t="s">
        <v>596</v>
      </c>
      <c r="H372" t="s">
        <v>16</v>
      </c>
      <c r="I372">
        <v>18762</v>
      </c>
      <c r="J372" t="s">
        <v>372</v>
      </c>
      <c r="K372" t="s">
        <v>19</v>
      </c>
      <c r="L372" t="s">
        <v>597</v>
      </c>
      <c r="M372">
        <v>16384</v>
      </c>
      <c r="N372" s="1">
        <v>45245</v>
      </c>
    </row>
    <row r="373" spans="1:14" x14ac:dyDescent="0.25">
      <c r="A373">
        <v>165</v>
      </c>
      <c r="B373" t="s">
        <v>14</v>
      </c>
      <c r="C373">
        <v>553</v>
      </c>
      <c r="D373" t="s">
        <v>322</v>
      </c>
      <c r="E373" t="s">
        <v>16</v>
      </c>
      <c r="F373">
        <v>18064</v>
      </c>
      <c r="G373" t="s">
        <v>596</v>
      </c>
      <c r="H373" t="s">
        <v>16</v>
      </c>
      <c r="I373">
        <v>18777</v>
      </c>
      <c r="J373" t="s">
        <v>374</v>
      </c>
      <c r="K373" t="s">
        <v>19</v>
      </c>
      <c r="L373" t="s">
        <v>598</v>
      </c>
      <c r="M373">
        <v>1024</v>
      </c>
      <c r="N373" s="1">
        <v>45245</v>
      </c>
    </row>
    <row r="374" spans="1:14" x14ac:dyDescent="0.25">
      <c r="A374">
        <v>165</v>
      </c>
      <c r="B374" t="s">
        <v>14</v>
      </c>
      <c r="C374">
        <v>553</v>
      </c>
      <c r="D374" t="s">
        <v>322</v>
      </c>
      <c r="E374" t="s">
        <v>16</v>
      </c>
      <c r="F374">
        <v>18064</v>
      </c>
      <c r="G374" t="s">
        <v>596</v>
      </c>
      <c r="H374" t="s">
        <v>16</v>
      </c>
      <c r="I374">
        <v>18780</v>
      </c>
      <c r="J374" t="s">
        <v>349</v>
      </c>
      <c r="K374" t="s">
        <v>19</v>
      </c>
      <c r="L374" t="s">
        <v>599</v>
      </c>
      <c r="M374">
        <v>512</v>
      </c>
      <c r="N374" s="1">
        <v>45245</v>
      </c>
    </row>
    <row r="375" spans="1:14" x14ac:dyDescent="0.25">
      <c r="A375">
        <v>165</v>
      </c>
      <c r="B375" t="s">
        <v>14</v>
      </c>
      <c r="C375">
        <v>553</v>
      </c>
      <c r="D375" t="s">
        <v>322</v>
      </c>
      <c r="E375" t="s">
        <v>16</v>
      </c>
      <c r="F375">
        <v>18064</v>
      </c>
      <c r="G375" t="s">
        <v>596</v>
      </c>
      <c r="H375" t="s">
        <v>16</v>
      </c>
      <c r="I375">
        <v>18783</v>
      </c>
      <c r="J375" t="s">
        <v>351</v>
      </c>
      <c r="K375" t="s">
        <v>19</v>
      </c>
      <c r="L375" t="s">
        <v>600</v>
      </c>
      <c r="M375">
        <v>256</v>
      </c>
      <c r="N375" s="1">
        <v>45245</v>
      </c>
    </row>
    <row r="376" spans="1:14" x14ac:dyDescent="0.25">
      <c r="A376">
        <v>165</v>
      </c>
      <c r="B376" t="s">
        <v>14</v>
      </c>
      <c r="C376">
        <v>553</v>
      </c>
      <c r="D376" t="s">
        <v>322</v>
      </c>
      <c r="E376" t="s">
        <v>16</v>
      </c>
      <c r="F376">
        <v>18064</v>
      </c>
      <c r="G376" t="s">
        <v>596</v>
      </c>
      <c r="H376" t="s">
        <v>16</v>
      </c>
      <c r="I376">
        <v>18768</v>
      </c>
      <c r="J376" t="s">
        <v>378</v>
      </c>
      <c r="K376" t="s">
        <v>19</v>
      </c>
      <c r="L376" t="s">
        <v>601</v>
      </c>
      <c r="M376">
        <v>256</v>
      </c>
      <c r="N376" s="1">
        <v>45245</v>
      </c>
    </row>
    <row r="377" spans="1:14" x14ac:dyDescent="0.25">
      <c r="A377">
        <v>165</v>
      </c>
      <c r="B377" t="s">
        <v>14</v>
      </c>
      <c r="C377">
        <v>553</v>
      </c>
      <c r="D377" t="s">
        <v>322</v>
      </c>
      <c r="E377" t="s">
        <v>16</v>
      </c>
      <c r="F377">
        <v>18064</v>
      </c>
      <c r="G377" t="s">
        <v>596</v>
      </c>
      <c r="H377" t="s">
        <v>16</v>
      </c>
      <c r="I377">
        <v>18771</v>
      </c>
      <c r="J377" t="s">
        <v>357</v>
      </c>
      <c r="K377" t="s">
        <v>19</v>
      </c>
      <c r="L377" t="s">
        <v>602</v>
      </c>
      <c r="M377">
        <v>1024</v>
      </c>
      <c r="N377" s="1">
        <v>45245</v>
      </c>
    </row>
    <row r="378" spans="1:14" x14ac:dyDescent="0.25">
      <c r="A378">
        <v>165</v>
      </c>
      <c r="B378" t="s">
        <v>14</v>
      </c>
      <c r="C378">
        <v>553</v>
      </c>
      <c r="D378" t="s">
        <v>322</v>
      </c>
      <c r="E378" t="s">
        <v>16</v>
      </c>
      <c r="F378">
        <v>18064</v>
      </c>
      <c r="G378" t="s">
        <v>596</v>
      </c>
      <c r="H378" t="s">
        <v>16</v>
      </c>
      <c r="I378">
        <v>18765</v>
      </c>
      <c r="J378" t="s">
        <v>381</v>
      </c>
      <c r="K378" t="s">
        <v>19</v>
      </c>
      <c r="L378" t="s">
        <v>603</v>
      </c>
      <c r="M378">
        <v>1024</v>
      </c>
      <c r="N378" s="1">
        <v>45245</v>
      </c>
    </row>
    <row r="379" spans="1:14" x14ac:dyDescent="0.25">
      <c r="A379">
        <v>165</v>
      </c>
      <c r="B379" t="s">
        <v>14</v>
      </c>
      <c r="C379">
        <v>553</v>
      </c>
      <c r="D379" t="s">
        <v>322</v>
      </c>
      <c r="E379" t="s">
        <v>16</v>
      </c>
      <c r="F379">
        <v>18064</v>
      </c>
      <c r="G379" t="s">
        <v>596</v>
      </c>
      <c r="H379" t="s">
        <v>16</v>
      </c>
      <c r="I379">
        <v>18753</v>
      </c>
      <c r="J379" t="s">
        <v>361</v>
      </c>
      <c r="K379" t="s">
        <v>19</v>
      </c>
      <c r="L379" t="s">
        <v>604</v>
      </c>
      <c r="M379">
        <v>256</v>
      </c>
      <c r="N379" s="1">
        <v>45245</v>
      </c>
    </row>
    <row r="380" spans="1:14" x14ac:dyDescent="0.25">
      <c r="A380">
        <v>165</v>
      </c>
      <c r="B380" t="s">
        <v>14</v>
      </c>
      <c r="C380">
        <v>553</v>
      </c>
      <c r="D380" t="s">
        <v>322</v>
      </c>
      <c r="E380" t="s">
        <v>16</v>
      </c>
      <c r="F380">
        <v>18064</v>
      </c>
      <c r="G380" t="s">
        <v>596</v>
      </c>
      <c r="H380" t="s">
        <v>16</v>
      </c>
      <c r="I380">
        <v>18756</v>
      </c>
      <c r="J380" t="s">
        <v>384</v>
      </c>
      <c r="K380" t="s">
        <v>19</v>
      </c>
      <c r="L380" t="s">
        <v>605</v>
      </c>
      <c r="M380">
        <v>256</v>
      </c>
      <c r="N380" s="1">
        <v>45245</v>
      </c>
    </row>
    <row r="381" spans="1:14" x14ac:dyDescent="0.25">
      <c r="A381">
        <v>165</v>
      </c>
      <c r="B381" t="s">
        <v>14</v>
      </c>
      <c r="C381">
        <v>553</v>
      </c>
      <c r="D381" t="s">
        <v>322</v>
      </c>
      <c r="E381" t="s">
        <v>16</v>
      </c>
      <c r="F381">
        <v>18064</v>
      </c>
      <c r="G381" t="s">
        <v>596</v>
      </c>
      <c r="H381" t="s">
        <v>16</v>
      </c>
      <c r="I381">
        <v>18759</v>
      </c>
      <c r="J381" t="s">
        <v>386</v>
      </c>
      <c r="K381" t="s">
        <v>19</v>
      </c>
      <c r="L381" t="s">
        <v>606</v>
      </c>
      <c r="M381">
        <v>256</v>
      </c>
      <c r="N381" s="1">
        <v>45245</v>
      </c>
    </row>
    <row r="382" spans="1:14" x14ac:dyDescent="0.25">
      <c r="A382">
        <v>165</v>
      </c>
      <c r="B382" t="s">
        <v>14</v>
      </c>
      <c r="C382">
        <v>553</v>
      </c>
      <c r="D382" t="s">
        <v>322</v>
      </c>
      <c r="E382" t="s">
        <v>16</v>
      </c>
      <c r="F382">
        <v>18064</v>
      </c>
      <c r="G382" t="s">
        <v>596</v>
      </c>
      <c r="H382" t="s">
        <v>16</v>
      </c>
      <c r="I382">
        <v>18774</v>
      </c>
      <c r="J382" t="s">
        <v>367</v>
      </c>
      <c r="K382" t="s">
        <v>19</v>
      </c>
      <c r="L382" t="s">
        <v>607</v>
      </c>
      <c r="M382">
        <v>256</v>
      </c>
      <c r="N382" s="1">
        <v>45245</v>
      </c>
    </row>
    <row r="383" spans="1:14" x14ac:dyDescent="0.25">
      <c r="A383">
        <v>165</v>
      </c>
      <c r="B383" t="s">
        <v>14</v>
      </c>
      <c r="C383">
        <v>553</v>
      </c>
      <c r="D383" t="s">
        <v>322</v>
      </c>
      <c r="E383" t="s">
        <v>16</v>
      </c>
      <c r="F383">
        <v>18065</v>
      </c>
      <c r="G383" t="s">
        <v>608</v>
      </c>
      <c r="H383" t="s">
        <v>16</v>
      </c>
      <c r="I383">
        <v>18795</v>
      </c>
      <c r="J383" t="s">
        <v>372</v>
      </c>
      <c r="K383" t="s">
        <v>19</v>
      </c>
      <c r="L383" t="s">
        <v>609</v>
      </c>
      <c r="M383">
        <v>16384</v>
      </c>
      <c r="N383" s="1">
        <v>45245</v>
      </c>
    </row>
    <row r="384" spans="1:14" x14ac:dyDescent="0.25">
      <c r="A384">
        <v>165</v>
      </c>
      <c r="B384" t="s">
        <v>14</v>
      </c>
      <c r="C384">
        <v>553</v>
      </c>
      <c r="D384" t="s">
        <v>322</v>
      </c>
      <c r="E384" t="s">
        <v>16</v>
      </c>
      <c r="F384">
        <v>18065</v>
      </c>
      <c r="G384" t="s">
        <v>608</v>
      </c>
      <c r="H384" t="s">
        <v>16</v>
      </c>
      <c r="I384">
        <v>18810</v>
      </c>
      <c r="J384" t="s">
        <v>374</v>
      </c>
      <c r="K384" t="s">
        <v>19</v>
      </c>
      <c r="L384" t="s">
        <v>610</v>
      </c>
      <c r="M384">
        <v>1024</v>
      </c>
      <c r="N384" s="1">
        <v>45245</v>
      </c>
    </row>
    <row r="385" spans="1:14" x14ac:dyDescent="0.25">
      <c r="A385">
        <v>165</v>
      </c>
      <c r="B385" t="s">
        <v>14</v>
      </c>
      <c r="C385">
        <v>553</v>
      </c>
      <c r="D385" t="s">
        <v>322</v>
      </c>
      <c r="E385" t="s">
        <v>16</v>
      </c>
      <c r="F385">
        <v>18065</v>
      </c>
      <c r="G385" t="s">
        <v>608</v>
      </c>
      <c r="H385" t="s">
        <v>16</v>
      </c>
      <c r="I385">
        <v>18813</v>
      </c>
      <c r="J385" t="s">
        <v>349</v>
      </c>
      <c r="K385" t="s">
        <v>19</v>
      </c>
      <c r="L385" t="s">
        <v>611</v>
      </c>
      <c r="M385">
        <v>512</v>
      </c>
      <c r="N385" s="1">
        <v>45245</v>
      </c>
    </row>
    <row r="386" spans="1:14" x14ac:dyDescent="0.25">
      <c r="A386">
        <v>165</v>
      </c>
      <c r="B386" t="s">
        <v>14</v>
      </c>
      <c r="C386">
        <v>553</v>
      </c>
      <c r="D386" t="s">
        <v>322</v>
      </c>
      <c r="E386" t="s">
        <v>16</v>
      </c>
      <c r="F386">
        <v>18065</v>
      </c>
      <c r="G386" t="s">
        <v>608</v>
      </c>
      <c r="H386" t="s">
        <v>16</v>
      </c>
      <c r="I386">
        <v>18816</v>
      </c>
      <c r="J386" t="s">
        <v>351</v>
      </c>
      <c r="K386" t="s">
        <v>19</v>
      </c>
      <c r="L386" t="s">
        <v>612</v>
      </c>
      <c r="M386">
        <v>256</v>
      </c>
      <c r="N386" s="1">
        <v>45245</v>
      </c>
    </row>
    <row r="387" spans="1:14" x14ac:dyDescent="0.25">
      <c r="A387">
        <v>165</v>
      </c>
      <c r="B387" t="s">
        <v>14</v>
      </c>
      <c r="C387">
        <v>553</v>
      </c>
      <c r="D387" t="s">
        <v>322</v>
      </c>
      <c r="E387" t="s">
        <v>16</v>
      </c>
      <c r="F387">
        <v>18065</v>
      </c>
      <c r="G387" t="s">
        <v>608</v>
      </c>
      <c r="H387" t="s">
        <v>16</v>
      </c>
      <c r="I387">
        <v>18801</v>
      </c>
      <c r="J387" t="s">
        <v>378</v>
      </c>
      <c r="K387" t="s">
        <v>19</v>
      </c>
      <c r="L387" t="s">
        <v>613</v>
      </c>
      <c r="M387">
        <v>256</v>
      </c>
      <c r="N387" s="1">
        <v>45245</v>
      </c>
    </row>
    <row r="388" spans="1:14" x14ac:dyDescent="0.25">
      <c r="A388">
        <v>165</v>
      </c>
      <c r="B388" t="s">
        <v>14</v>
      </c>
      <c r="C388">
        <v>553</v>
      </c>
      <c r="D388" t="s">
        <v>322</v>
      </c>
      <c r="E388" t="s">
        <v>16</v>
      </c>
      <c r="F388">
        <v>18065</v>
      </c>
      <c r="G388" t="s">
        <v>608</v>
      </c>
      <c r="H388" t="s">
        <v>16</v>
      </c>
      <c r="I388">
        <v>18804</v>
      </c>
      <c r="J388" t="s">
        <v>357</v>
      </c>
      <c r="K388" t="s">
        <v>19</v>
      </c>
      <c r="L388" t="s">
        <v>614</v>
      </c>
      <c r="M388">
        <v>1024</v>
      </c>
      <c r="N388" s="1">
        <v>45245</v>
      </c>
    </row>
    <row r="389" spans="1:14" x14ac:dyDescent="0.25">
      <c r="A389">
        <v>165</v>
      </c>
      <c r="B389" t="s">
        <v>14</v>
      </c>
      <c r="C389">
        <v>553</v>
      </c>
      <c r="D389" t="s">
        <v>322</v>
      </c>
      <c r="E389" t="s">
        <v>16</v>
      </c>
      <c r="F389">
        <v>18065</v>
      </c>
      <c r="G389" t="s">
        <v>608</v>
      </c>
      <c r="H389" t="s">
        <v>16</v>
      </c>
      <c r="I389">
        <v>18798</v>
      </c>
      <c r="J389" t="s">
        <v>381</v>
      </c>
      <c r="K389" t="s">
        <v>19</v>
      </c>
      <c r="L389" t="s">
        <v>615</v>
      </c>
      <c r="M389">
        <v>1024</v>
      </c>
      <c r="N389" s="1">
        <v>45245</v>
      </c>
    </row>
    <row r="390" spans="1:14" x14ac:dyDescent="0.25">
      <c r="A390">
        <v>165</v>
      </c>
      <c r="B390" t="s">
        <v>14</v>
      </c>
      <c r="C390">
        <v>553</v>
      </c>
      <c r="D390" t="s">
        <v>322</v>
      </c>
      <c r="E390" t="s">
        <v>16</v>
      </c>
      <c r="F390">
        <v>18065</v>
      </c>
      <c r="G390" t="s">
        <v>608</v>
      </c>
      <c r="H390" t="s">
        <v>16</v>
      </c>
      <c r="I390">
        <v>18786</v>
      </c>
      <c r="J390" t="s">
        <v>361</v>
      </c>
      <c r="K390" t="s">
        <v>19</v>
      </c>
      <c r="L390" t="s">
        <v>616</v>
      </c>
      <c r="M390">
        <v>256</v>
      </c>
      <c r="N390" s="1">
        <v>45245</v>
      </c>
    </row>
    <row r="391" spans="1:14" x14ac:dyDescent="0.25">
      <c r="A391">
        <v>165</v>
      </c>
      <c r="B391" t="s">
        <v>14</v>
      </c>
      <c r="C391">
        <v>553</v>
      </c>
      <c r="D391" t="s">
        <v>322</v>
      </c>
      <c r="E391" t="s">
        <v>16</v>
      </c>
      <c r="F391">
        <v>18065</v>
      </c>
      <c r="G391" t="s">
        <v>608</v>
      </c>
      <c r="H391" t="s">
        <v>16</v>
      </c>
      <c r="I391">
        <v>18789</v>
      </c>
      <c r="J391" t="s">
        <v>384</v>
      </c>
      <c r="K391" t="s">
        <v>19</v>
      </c>
      <c r="L391" t="s">
        <v>617</v>
      </c>
      <c r="M391">
        <v>256</v>
      </c>
      <c r="N391" s="1">
        <v>45245</v>
      </c>
    </row>
    <row r="392" spans="1:14" x14ac:dyDescent="0.25">
      <c r="A392">
        <v>165</v>
      </c>
      <c r="B392" t="s">
        <v>14</v>
      </c>
      <c r="C392">
        <v>553</v>
      </c>
      <c r="D392" t="s">
        <v>322</v>
      </c>
      <c r="E392" t="s">
        <v>16</v>
      </c>
      <c r="F392">
        <v>18065</v>
      </c>
      <c r="G392" t="s">
        <v>608</v>
      </c>
      <c r="H392" t="s">
        <v>16</v>
      </c>
      <c r="I392">
        <v>18792</v>
      </c>
      <c r="J392" t="s">
        <v>386</v>
      </c>
      <c r="K392" t="s">
        <v>19</v>
      </c>
      <c r="L392" t="s">
        <v>618</v>
      </c>
      <c r="M392">
        <v>256</v>
      </c>
      <c r="N392" s="1">
        <v>45245</v>
      </c>
    </row>
    <row r="393" spans="1:14" x14ac:dyDescent="0.25">
      <c r="A393">
        <v>165</v>
      </c>
      <c r="B393" t="s">
        <v>14</v>
      </c>
      <c r="C393">
        <v>553</v>
      </c>
      <c r="D393" t="s">
        <v>322</v>
      </c>
      <c r="E393" t="s">
        <v>16</v>
      </c>
      <c r="F393">
        <v>18065</v>
      </c>
      <c r="G393" t="s">
        <v>608</v>
      </c>
      <c r="H393" t="s">
        <v>16</v>
      </c>
      <c r="I393">
        <v>18807</v>
      </c>
      <c r="J393" t="s">
        <v>367</v>
      </c>
      <c r="K393" t="s">
        <v>19</v>
      </c>
      <c r="L393" t="s">
        <v>619</v>
      </c>
      <c r="M393">
        <v>256</v>
      </c>
      <c r="N393" s="1">
        <v>45245</v>
      </c>
    </row>
    <row r="394" spans="1:14" x14ac:dyDescent="0.25">
      <c r="A394">
        <v>165</v>
      </c>
      <c r="B394" t="s">
        <v>14</v>
      </c>
      <c r="C394">
        <v>553</v>
      </c>
      <c r="D394" t="s">
        <v>322</v>
      </c>
      <c r="E394" t="s">
        <v>16</v>
      </c>
      <c r="F394">
        <v>18066</v>
      </c>
      <c r="G394" t="s">
        <v>620</v>
      </c>
      <c r="H394" t="s">
        <v>16</v>
      </c>
      <c r="I394">
        <v>18828</v>
      </c>
      <c r="J394" t="s">
        <v>372</v>
      </c>
      <c r="K394" t="s">
        <v>19</v>
      </c>
      <c r="L394" t="s">
        <v>621</v>
      </c>
      <c r="M394">
        <v>16384</v>
      </c>
      <c r="N394" s="1">
        <v>45245</v>
      </c>
    </row>
    <row r="395" spans="1:14" x14ac:dyDescent="0.25">
      <c r="A395">
        <v>165</v>
      </c>
      <c r="B395" t="s">
        <v>14</v>
      </c>
      <c r="C395">
        <v>553</v>
      </c>
      <c r="D395" t="s">
        <v>322</v>
      </c>
      <c r="E395" t="s">
        <v>16</v>
      </c>
      <c r="F395">
        <v>18066</v>
      </c>
      <c r="G395" t="s">
        <v>620</v>
      </c>
      <c r="H395" t="s">
        <v>16</v>
      </c>
      <c r="I395">
        <v>18843</v>
      </c>
      <c r="J395" t="s">
        <v>374</v>
      </c>
      <c r="K395" t="s">
        <v>19</v>
      </c>
      <c r="L395" t="s">
        <v>622</v>
      </c>
      <c r="M395">
        <v>1024</v>
      </c>
      <c r="N395" s="1">
        <v>45245</v>
      </c>
    </row>
    <row r="396" spans="1:14" x14ac:dyDescent="0.25">
      <c r="A396">
        <v>165</v>
      </c>
      <c r="B396" t="s">
        <v>14</v>
      </c>
      <c r="C396">
        <v>553</v>
      </c>
      <c r="D396" t="s">
        <v>322</v>
      </c>
      <c r="E396" t="s">
        <v>16</v>
      </c>
      <c r="F396">
        <v>18066</v>
      </c>
      <c r="G396" t="s">
        <v>620</v>
      </c>
      <c r="H396" t="s">
        <v>16</v>
      </c>
      <c r="I396">
        <v>18846</v>
      </c>
      <c r="J396" t="s">
        <v>349</v>
      </c>
      <c r="K396" t="s">
        <v>19</v>
      </c>
      <c r="L396" t="s">
        <v>623</v>
      </c>
      <c r="M396">
        <v>512</v>
      </c>
      <c r="N396" s="1">
        <v>45245</v>
      </c>
    </row>
    <row r="397" spans="1:14" x14ac:dyDescent="0.25">
      <c r="A397">
        <v>165</v>
      </c>
      <c r="B397" t="s">
        <v>14</v>
      </c>
      <c r="C397">
        <v>553</v>
      </c>
      <c r="D397" t="s">
        <v>322</v>
      </c>
      <c r="E397" t="s">
        <v>16</v>
      </c>
      <c r="F397">
        <v>18066</v>
      </c>
      <c r="G397" t="s">
        <v>620</v>
      </c>
      <c r="H397" t="s">
        <v>16</v>
      </c>
      <c r="I397">
        <v>18849</v>
      </c>
      <c r="J397" t="s">
        <v>351</v>
      </c>
      <c r="K397" t="s">
        <v>19</v>
      </c>
      <c r="L397" t="s">
        <v>624</v>
      </c>
      <c r="M397">
        <v>256</v>
      </c>
      <c r="N397" s="1">
        <v>45245</v>
      </c>
    </row>
    <row r="398" spans="1:14" x14ac:dyDescent="0.25">
      <c r="A398">
        <v>165</v>
      </c>
      <c r="B398" t="s">
        <v>14</v>
      </c>
      <c r="C398">
        <v>553</v>
      </c>
      <c r="D398" t="s">
        <v>322</v>
      </c>
      <c r="E398" t="s">
        <v>16</v>
      </c>
      <c r="F398">
        <v>18066</v>
      </c>
      <c r="G398" t="s">
        <v>620</v>
      </c>
      <c r="H398" t="s">
        <v>16</v>
      </c>
      <c r="I398">
        <v>18834</v>
      </c>
      <c r="J398" t="s">
        <v>378</v>
      </c>
      <c r="K398" t="s">
        <v>19</v>
      </c>
      <c r="L398" t="s">
        <v>625</v>
      </c>
      <c r="M398">
        <v>256</v>
      </c>
      <c r="N398" s="1">
        <v>45245</v>
      </c>
    </row>
    <row r="399" spans="1:14" x14ac:dyDescent="0.25">
      <c r="A399">
        <v>165</v>
      </c>
      <c r="B399" t="s">
        <v>14</v>
      </c>
      <c r="C399">
        <v>553</v>
      </c>
      <c r="D399" t="s">
        <v>322</v>
      </c>
      <c r="E399" t="s">
        <v>16</v>
      </c>
      <c r="F399">
        <v>18066</v>
      </c>
      <c r="G399" t="s">
        <v>620</v>
      </c>
      <c r="H399" t="s">
        <v>16</v>
      </c>
      <c r="I399">
        <v>18837</v>
      </c>
      <c r="J399" t="s">
        <v>357</v>
      </c>
      <c r="K399" t="s">
        <v>19</v>
      </c>
      <c r="L399" t="s">
        <v>626</v>
      </c>
      <c r="M399">
        <v>1024</v>
      </c>
      <c r="N399" s="1">
        <v>45245</v>
      </c>
    </row>
    <row r="400" spans="1:14" x14ac:dyDescent="0.25">
      <c r="A400">
        <v>165</v>
      </c>
      <c r="B400" t="s">
        <v>14</v>
      </c>
      <c r="C400">
        <v>553</v>
      </c>
      <c r="D400" t="s">
        <v>322</v>
      </c>
      <c r="E400" t="s">
        <v>16</v>
      </c>
      <c r="F400">
        <v>18066</v>
      </c>
      <c r="G400" t="s">
        <v>620</v>
      </c>
      <c r="H400" t="s">
        <v>16</v>
      </c>
      <c r="I400">
        <v>18831</v>
      </c>
      <c r="J400" t="s">
        <v>381</v>
      </c>
      <c r="K400" t="s">
        <v>19</v>
      </c>
      <c r="L400" t="s">
        <v>627</v>
      </c>
      <c r="M400">
        <v>1024</v>
      </c>
      <c r="N400" s="1">
        <v>45245</v>
      </c>
    </row>
    <row r="401" spans="1:14" x14ac:dyDescent="0.25">
      <c r="A401">
        <v>165</v>
      </c>
      <c r="B401" t="s">
        <v>14</v>
      </c>
      <c r="C401">
        <v>553</v>
      </c>
      <c r="D401" t="s">
        <v>322</v>
      </c>
      <c r="E401" t="s">
        <v>16</v>
      </c>
      <c r="F401">
        <v>18066</v>
      </c>
      <c r="G401" t="s">
        <v>620</v>
      </c>
      <c r="H401" t="s">
        <v>16</v>
      </c>
      <c r="I401">
        <v>18819</v>
      </c>
      <c r="J401" t="s">
        <v>361</v>
      </c>
      <c r="K401" t="s">
        <v>19</v>
      </c>
      <c r="L401" t="s">
        <v>628</v>
      </c>
      <c r="M401">
        <v>256</v>
      </c>
      <c r="N401" s="1">
        <v>45245</v>
      </c>
    </row>
    <row r="402" spans="1:14" x14ac:dyDescent="0.25">
      <c r="A402">
        <v>165</v>
      </c>
      <c r="B402" t="s">
        <v>14</v>
      </c>
      <c r="C402">
        <v>553</v>
      </c>
      <c r="D402" t="s">
        <v>322</v>
      </c>
      <c r="E402" t="s">
        <v>16</v>
      </c>
      <c r="F402">
        <v>18066</v>
      </c>
      <c r="G402" t="s">
        <v>620</v>
      </c>
      <c r="H402" t="s">
        <v>16</v>
      </c>
      <c r="I402">
        <v>18822</v>
      </c>
      <c r="J402" t="s">
        <v>384</v>
      </c>
      <c r="K402" t="s">
        <v>19</v>
      </c>
      <c r="L402" t="s">
        <v>629</v>
      </c>
      <c r="M402">
        <v>256</v>
      </c>
      <c r="N402" s="1">
        <v>45245</v>
      </c>
    </row>
    <row r="403" spans="1:14" x14ac:dyDescent="0.25">
      <c r="A403">
        <v>165</v>
      </c>
      <c r="B403" t="s">
        <v>14</v>
      </c>
      <c r="C403">
        <v>553</v>
      </c>
      <c r="D403" t="s">
        <v>322</v>
      </c>
      <c r="E403" t="s">
        <v>16</v>
      </c>
      <c r="F403">
        <v>18066</v>
      </c>
      <c r="G403" t="s">
        <v>620</v>
      </c>
      <c r="H403" t="s">
        <v>16</v>
      </c>
      <c r="I403">
        <v>18825</v>
      </c>
      <c r="J403" t="s">
        <v>386</v>
      </c>
      <c r="K403" t="s">
        <v>19</v>
      </c>
      <c r="L403" t="s">
        <v>630</v>
      </c>
      <c r="M403">
        <v>256</v>
      </c>
      <c r="N403" s="1">
        <v>45245</v>
      </c>
    </row>
    <row r="404" spans="1:14" x14ac:dyDescent="0.25">
      <c r="A404">
        <v>165</v>
      </c>
      <c r="B404" t="s">
        <v>14</v>
      </c>
      <c r="C404">
        <v>553</v>
      </c>
      <c r="D404" t="s">
        <v>322</v>
      </c>
      <c r="E404" t="s">
        <v>16</v>
      </c>
      <c r="F404">
        <v>18066</v>
      </c>
      <c r="G404" t="s">
        <v>620</v>
      </c>
      <c r="H404" t="s">
        <v>16</v>
      </c>
      <c r="I404">
        <v>18840</v>
      </c>
      <c r="J404" t="s">
        <v>367</v>
      </c>
      <c r="K404" t="s">
        <v>19</v>
      </c>
      <c r="L404" t="s">
        <v>631</v>
      </c>
      <c r="M404">
        <v>256</v>
      </c>
      <c r="N404" s="1">
        <v>45245</v>
      </c>
    </row>
    <row r="405" spans="1:14" x14ac:dyDescent="0.25">
      <c r="A405">
        <v>165</v>
      </c>
      <c r="B405" t="s">
        <v>14</v>
      </c>
      <c r="C405">
        <v>553</v>
      </c>
      <c r="D405" t="s">
        <v>322</v>
      </c>
      <c r="E405" t="s">
        <v>16</v>
      </c>
      <c r="F405">
        <v>18067</v>
      </c>
      <c r="G405" t="s">
        <v>632</v>
      </c>
      <c r="H405" t="s">
        <v>16</v>
      </c>
      <c r="I405">
        <v>18861</v>
      </c>
      <c r="J405" t="s">
        <v>372</v>
      </c>
      <c r="K405" t="s">
        <v>19</v>
      </c>
      <c r="L405" t="s">
        <v>633</v>
      </c>
      <c r="M405">
        <v>16384</v>
      </c>
      <c r="N405" s="1">
        <v>45245</v>
      </c>
    </row>
    <row r="406" spans="1:14" x14ac:dyDescent="0.25">
      <c r="A406">
        <v>165</v>
      </c>
      <c r="B406" t="s">
        <v>14</v>
      </c>
      <c r="C406">
        <v>553</v>
      </c>
      <c r="D406" t="s">
        <v>322</v>
      </c>
      <c r="E406" t="s">
        <v>16</v>
      </c>
      <c r="F406">
        <v>18067</v>
      </c>
      <c r="G406" t="s">
        <v>632</v>
      </c>
      <c r="H406" t="s">
        <v>16</v>
      </c>
      <c r="I406">
        <v>18879</v>
      </c>
      <c r="J406" t="s">
        <v>374</v>
      </c>
      <c r="K406" t="s">
        <v>19</v>
      </c>
      <c r="L406" t="s">
        <v>634</v>
      </c>
      <c r="M406">
        <v>1024</v>
      </c>
      <c r="N406" s="1">
        <v>45245</v>
      </c>
    </row>
    <row r="407" spans="1:14" x14ac:dyDescent="0.25">
      <c r="A407">
        <v>165</v>
      </c>
      <c r="B407" t="s">
        <v>14</v>
      </c>
      <c r="C407">
        <v>553</v>
      </c>
      <c r="D407" t="s">
        <v>322</v>
      </c>
      <c r="E407" t="s">
        <v>16</v>
      </c>
      <c r="F407">
        <v>18067</v>
      </c>
      <c r="G407" t="s">
        <v>632</v>
      </c>
      <c r="H407" t="s">
        <v>16</v>
      </c>
      <c r="I407">
        <v>18882</v>
      </c>
      <c r="J407" t="s">
        <v>349</v>
      </c>
      <c r="K407" t="s">
        <v>19</v>
      </c>
      <c r="L407" t="s">
        <v>635</v>
      </c>
      <c r="M407">
        <v>512</v>
      </c>
      <c r="N407" s="1">
        <v>45245</v>
      </c>
    </row>
    <row r="408" spans="1:14" x14ac:dyDescent="0.25">
      <c r="A408">
        <v>165</v>
      </c>
      <c r="B408" t="s">
        <v>14</v>
      </c>
      <c r="C408">
        <v>553</v>
      </c>
      <c r="D408" t="s">
        <v>322</v>
      </c>
      <c r="E408" t="s">
        <v>16</v>
      </c>
      <c r="F408">
        <v>18067</v>
      </c>
      <c r="G408" t="s">
        <v>632</v>
      </c>
      <c r="H408" t="s">
        <v>16</v>
      </c>
      <c r="I408">
        <v>18885</v>
      </c>
      <c r="J408" t="s">
        <v>351</v>
      </c>
      <c r="K408" t="s">
        <v>19</v>
      </c>
      <c r="L408" t="s">
        <v>636</v>
      </c>
      <c r="M408">
        <v>256</v>
      </c>
      <c r="N408" s="1">
        <v>45245</v>
      </c>
    </row>
    <row r="409" spans="1:14" x14ac:dyDescent="0.25">
      <c r="A409">
        <v>165</v>
      </c>
      <c r="B409" t="s">
        <v>14</v>
      </c>
      <c r="C409">
        <v>553</v>
      </c>
      <c r="D409" t="s">
        <v>322</v>
      </c>
      <c r="E409" t="s">
        <v>16</v>
      </c>
      <c r="F409">
        <v>18067</v>
      </c>
      <c r="G409" t="s">
        <v>632</v>
      </c>
      <c r="H409" t="s">
        <v>16</v>
      </c>
      <c r="I409">
        <v>18867</v>
      </c>
      <c r="J409" t="s">
        <v>378</v>
      </c>
      <c r="K409" t="s">
        <v>19</v>
      </c>
      <c r="L409" t="s">
        <v>637</v>
      </c>
      <c r="M409">
        <v>256</v>
      </c>
      <c r="N409" s="1">
        <v>45245</v>
      </c>
    </row>
    <row r="410" spans="1:14" x14ac:dyDescent="0.25">
      <c r="A410">
        <v>165</v>
      </c>
      <c r="B410" t="s">
        <v>14</v>
      </c>
      <c r="C410">
        <v>553</v>
      </c>
      <c r="D410" t="s">
        <v>322</v>
      </c>
      <c r="E410" t="s">
        <v>16</v>
      </c>
      <c r="F410">
        <v>18067</v>
      </c>
      <c r="G410" t="s">
        <v>632</v>
      </c>
      <c r="H410" t="s">
        <v>16</v>
      </c>
      <c r="I410">
        <v>18873</v>
      </c>
      <c r="J410" t="s">
        <v>357</v>
      </c>
      <c r="K410" t="s">
        <v>19</v>
      </c>
      <c r="L410" t="s">
        <v>638</v>
      </c>
      <c r="M410">
        <v>1024</v>
      </c>
      <c r="N410" s="1">
        <v>45245</v>
      </c>
    </row>
    <row r="411" spans="1:14" x14ac:dyDescent="0.25">
      <c r="A411">
        <v>165</v>
      </c>
      <c r="B411" t="s">
        <v>14</v>
      </c>
      <c r="C411">
        <v>553</v>
      </c>
      <c r="D411" t="s">
        <v>322</v>
      </c>
      <c r="E411" t="s">
        <v>16</v>
      </c>
      <c r="F411">
        <v>18067</v>
      </c>
      <c r="G411" t="s">
        <v>632</v>
      </c>
      <c r="H411" t="s">
        <v>16</v>
      </c>
      <c r="I411">
        <v>18864</v>
      </c>
      <c r="J411" t="s">
        <v>381</v>
      </c>
      <c r="K411" t="s">
        <v>19</v>
      </c>
      <c r="L411" t="s">
        <v>639</v>
      </c>
      <c r="M411">
        <v>1024</v>
      </c>
      <c r="N411" s="1">
        <v>45245</v>
      </c>
    </row>
    <row r="412" spans="1:14" x14ac:dyDescent="0.25">
      <c r="A412">
        <v>165</v>
      </c>
      <c r="B412" t="s">
        <v>14</v>
      </c>
      <c r="C412">
        <v>553</v>
      </c>
      <c r="D412" t="s">
        <v>322</v>
      </c>
      <c r="E412" t="s">
        <v>16</v>
      </c>
      <c r="F412">
        <v>18067</v>
      </c>
      <c r="G412" t="s">
        <v>632</v>
      </c>
      <c r="H412" t="s">
        <v>16</v>
      </c>
      <c r="I412">
        <v>18852</v>
      </c>
      <c r="J412" t="s">
        <v>361</v>
      </c>
      <c r="K412" t="s">
        <v>19</v>
      </c>
      <c r="L412" t="s">
        <v>640</v>
      </c>
      <c r="M412">
        <v>256</v>
      </c>
      <c r="N412" s="1">
        <v>45245</v>
      </c>
    </row>
    <row r="413" spans="1:14" x14ac:dyDescent="0.25">
      <c r="A413">
        <v>165</v>
      </c>
      <c r="B413" t="s">
        <v>14</v>
      </c>
      <c r="C413">
        <v>553</v>
      </c>
      <c r="D413" t="s">
        <v>322</v>
      </c>
      <c r="E413" t="s">
        <v>16</v>
      </c>
      <c r="F413">
        <v>18067</v>
      </c>
      <c r="G413" t="s">
        <v>632</v>
      </c>
      <c r="H413" t="s">
        <v>16</v>
      </c>
      <c r="I413">
        <v>18855</v>
      </c>
      <c r="J413" t="s">
        <v>384</v>
      </c>
      <c r="K413" t="s">
        <v>19</v>
      </c>
      <c r="L413" t="s">
        <v>641</v>
      </c>
      <c r="M413">
        <v>256</v>
      </c>
      <c r="N413" s="1">
        <v>45245</v>
      </c>
    </row>
    <row r="414" spans="1:14" x14ac:dyDescent="0.25">
      <c r="A414">
        <v>165</v>
      </c>
      <c r="B414" t="s">
        <v>14</v>
      </c>
      <c r="C414">
        <v>553</v>
      </c>
      <c r="D414" t="s">
        <v>322</v>
      </c>
      <c r="E414" t="s">
        <v>16</v>
      </c>
      <c r="F414">
        <v>18067</v>
      </c>
      <c r="G414" t="s">
        <v>632</v>
      </c>
      <c r="H414" t="s">
        <v>16</v>
      </c>
      <c r="I414">
        <v>18858</v>
      </c>
      <c r="J414" t="s">
        <v>386</v>
      </c>
      <c r="K414" t="s">
        <v>19</v>
      </c>
      <c r="L414" t="s">
        <v>642</v>
      </c>
      <c r="M414">
        <v>256</v>
      </c>
      <c r="N414" s="1">
        <v>45245</v>
      </c>
    </row>
    <row r="415" spans="1:14" x14ac:dyDescent="0.25">
      <c r="A415">
        <v>165</v>
      </c>
      <c r="B415" t="s">
        <v>14</v>
      </c>
      <c r="C415">
        <v>553</v>
      </c>
      <c r="D415" t="s">
        <v>322</v>
      </c>
      <c r="E415" t="s">
        <v>16</v>
      </c>
      <c r="F415">
        <v>18067</v>
      </c>
      <c r="G415" t="s">
        <v>632</v>
      </c>
      <c r="H415" t="s">
        <v>16</v>
      </c>
      <c r="I415">
        <v>18870</v>
      </c>
      <c r="J415" t="s">
        <v>413</v>
      </c>
      <c r="K415" t="s">
        <v>19</v>
      </c>
      <c r="L415" t="s">
        <v>643</v>
      </c>
      <c r="M415">
        <v>256</v>
      </c>
      <c r="N415" s="1">
        <v>45245</v>
      </c>
    </row>
    <row r="416" spans="1:14" x14ac:dyDescent="0.25">
      <c r="A416">
        <v>165</v>
      </c>
      <c r="B416" t="s">
        <v>14</v>
      </c>
      <c r="C416">
        <v>553</v>
      </c>
      <c r="D416" t="s">
        <v>322</v>
      </c>
      <c r="E416" t="s">
        <v>16</v>
      </c>
      <c r="F416">
        <v>18067</v>
      </c>
      <c r="G416" t="s">
        <v>632</v>
      </c>
      <c r="H416" t="s">
        <v>16</v>
      </c>
      <c r="I416">
        <v>18876</v>
      </c>
      <c r="J416" t="s">
        <v>367</v>
      </c>
      <c r="K416" t="s">
        <v>19</v>
      </c>
      <c r="L416" t="s">
        <v>644</v>
      </c>
      <c r="M416">
        <v>256</v>
      </c>
      <c r="N416" s="1">
        <v>45245</v>
      </c>
    </row>
    <row r="417" spans="1:14" x14ac:dyDescent="0.25">
      <c r="A417">
        <v>165</v>
      </c>
      <c r="B417" t="s">
        <v>14</v>
      </c>
      <c r="C417">
        <v>553</v>
      </c>
      <c r="D417" t="s">
        <v>322</v>
      </c>
      <c r="E417" t="s">
        <v>16</v>
      </c>
      <c r="F417">
        <v>18068</v>
      </c>
      <c r="G417" t="s">
        <v>645</v>
      </c>
      <c r="H417" t="s">
        <v>16</v>
      </c>
      <c r="I417">
        <v>18897</v>
      </c>
      <c r="J417" t="s">
        <v>372</v>
      </c>
      <c r="K417" t="s">
        <v>19</v>
      </c>
      <c r="L417" t="s">
        <v>646</v>
      </c>
      <c r="M417">
        <v>16384</v>
      </c>
      <c r="N417" s="1">
        <v>45245</v>
      </c>
    </row>
    <row r="418" spans="1:14" x14ac:dyDescent="0.25">
      <c r="A418">
        <v>165</v>
      </c>
      <c r="B418" t="s">
        <v>14</v>
      </c>
      <c r="C418">
        <v>553</v>
      </c>
      <c r="D418" t="s">
        <v>322</v>
      </c>
      <c r="E418" t="s">
        <v>16</v>
      </c>
      <c r="F418">
        <v>18068</v>
      </c>
      <c r="G418" t="s">
        <v>645</v>
      </c>
      <c r="H418" t="s">
        <v>16</v>
      </c>
      <c r="I418">
        <v>18912</v>
      </c>
      <c r="J418" t="s">
        <v>374</v>
      </c>
      <c r="K418" t="s">
        <v>19</v>
      </c>
      <c r="L418" t="s">
        <v>647</v>
      </c>
      <c r="M418">
        <v>1024</v>
      </c>
      <c r="N418" s="1">
        <v>45245</v>
      </c>
    </row>
    <row r="419" spans="1:14" x14ac:dyDescent="0.25">
      <c r="A419">
        <v>165</v>
      </c>
      <c r="B419" t="s">
        <v>14</v>
      </c>
      <c r="C419">
        <v>553</v>
      </c>
      <c r="D419" t="s">
        <v>322</v>
      </c>
      <c r="E419" t="s">
        <v>16</v>
      </c>
      <c r="F419">
        <v>18068</v>
      </c>
      <c r="G419" t="s">
        <v>645</v>
      </c>
      <c r="H419" t="s">
        <v>16</v>
      </c>
      <c r="I419">
        <v>18915</v>
      </c>
      <c r="J419" t="s">
        <v>349</v>
      </c>
      <c r="K419" t="s">
        <v>19</v>
      </c>
      <c r="L419" t="s">
        <v>648</v>
      </c>
      <c r="M419">
        <v>512</v>
      </c>
      <c r="N419" s="1">
        <v>45245</v>
      </c>
    </row>
    <row r="420" spans="1:14" x14ac:dyDescent="0.25">
      <c r="A420">
        <v>165</v>
      </c>
      <c r="B420" t="s">
        <v>14</v>
      </c>
      <c r="C420">
        <v>553</v>
      </c>
      <c r="D420" t="s">
        <v>322</v>
      </c>
      <c r="E420" t="s">
        <v>16</v>
      </c>
      <c r="F420">
        <v>18068</v>
      </c>
      <c r="G420" t="s">
        <v>645</v>
      </c>
      <c r="H420" t="s">
        <v>16</v>
      </c>
      <c r="I420">
        <v>18918</v>
      </c>
      <c r="J420" t="s">
        <v>351</v>
      </c>
      <c r="K420" t="s">
        <v>19</v>
      </c>
      <c r="L420" t="s">
        <v>649</v>
      </c>
      <c r="M420">
        <v>256</v>
      </c>
      <c r="N420" s="1">
        <v>45245</v>
      </c>
    </row>
    <row r="421" spans="1:14" x14ac:dyDescent="0.25">
      <c r="A421">
        <v>165</v>
      </c>
      <c r="B421" t="s">
        <v>14</v>
      </c>
      <c r="C421">
        <v>553</v>
      </c>
      <c r="D421" t="s">
        <v>322</v>
      </c>
      <c r="E421" t="s">
        <v>16</v>
      </c>
      <c r="F421">
        <v>18068</v>
      </c>
      <c r="G421" t="s">
        <v>645</v>
      </c>
      <c r="H421" t="s">
        <v>16</v>
      </c>
      <c r="I421">
        <v>18903</v>
      </c>
      <c r="J421" t="s">
        <v>378</v>
      </c>
      <c r="K421" t="s">
        <v>19</v>
      </c>
      <c r="L421" t="s">
        <v>650</v>
      </c>
      <c r="M421">
        <v>256</v>
      </c>
      <c r="N421" s="1">
        <v>45245</v>
      </c>
    </row>
    <row r="422" spans="1:14" x14ac:dyDescent="0.25">
      <c r="A422">
        <v>165</v>
      </c>
      <c r="B422" t="s">
        <v>14</v>
      </c>
      <c r="C422">
        <v>553</v>
      </c>
      <c r="D422" t="s">
        <v>322</v>
      </c>
      <c r="E422" t="s">
        <v>16</v>
      </c>
      <c r="F422">
        <v>18068</v>
      </c>
      <c r="G422" t="s">
        <v>645</v>
      </c>
      <c r="H422" t="s">
        <v>16</v>
      </c>
      <c r="I422">
        <v>18906</v>
      </c>
      <c r="J422" t="s">
        <v>357</v>
      </c>
      <c r="K422" t="s">
        <v>19</v>
      </c>
      <c r="L422" t="s">
        <v>651</v>
      </c>
      <c r="M422">
        <v>1024</v>
      </c>
      <c r="N422" s="1">
        <v>45245</v>
      </c>
    </row>
    <row r="423" spans="1:14" x14ac:dyDescent="0.25">
      <c r="A423">
        <v>165</v>
      </c>
      <c r="B423" t="s">
        <v>14</v>
      </c>
      <c r="C423">
        <v>553</v>
      </c>
      <c r="D423" t="s">
        <v>322</v>
      </c>
      <c r="E423" t="s">
        <v>16</v>
      </c>
      <c r="F423">
        <v>18068</v>
      </c>
      <c r="G423" t="s">
        <v>645</v>
      </c>
      <c r="H423" t="s">
        <v>16</v>
      </c>
      <c r="I423">
        <v>18900</v>
      </c>
      <c r="J423" t="s">
        <v>381</v>
      </c>
      <c r="K423" t="s">
        <v>19</v>
      </c>
      <c r="L423" t="s">
        <v>652</v>
      </c>
      <c r="M423">
        <v>1024</v>
      </c>
      <c r="N423" s="1">
        <v>45245</v>
      </c>
    </row>
    <row r="424" spans="1:14" x14ac:dyDescent="0.25">
      <c r="A424">
        <v>165</v>
      </c>
      <c r="B424" t="s">
        <v>14</v>
      </c>
      <c r="C424">
        <v>553</v>
      </c>
      <c r="D424" t="s">
        <v>322</v>
      </c>
      <c r="E424" t="s">
        <v>16</v>
      </c>
      <c r="F424">
        <v>18068</v>
      </c>
      <c r="G424" t="s">
        <v>645</v>
      </c>
      <c r="H424" t="s">
        <v>16</v>
      </c>
      <c r="I424">
        <v>18888</v>
      </c>
      <c r="J424" t="s">
        <v>361</v>
      </c>
      <c r="K424" t="s">
        <v>19</v>
      </c>
      <c r="L424" t="s">
        <v>653</v>
      </c>
      <c r="M424">
        <v>256</v>
      </c>
      <c r="N424" s="1">
        <v>45245</v>
      </c>
    </row>
    <row r="425" spans="1:14" x14ac:dyDescent="0.25">
      <c r="A425">
        <v>165</v>
      </c>
      <c r="B425" t="s">
        <v>14</v>
      </c>
      <c r="C425">
        <v>553</v>
      </c>
      <c r="D425" t="s">
        <v>322</v>
      </c>
      <c r="E425" t="s">
        <v>16</v>
      </c>
      <c r="F425">
        <v>18068</v>
      </c>
      <c r="G425" t="s">
        <v>645</v>
      </c>
      <c r="H425" t="s">
        <v>16</v>
      </c>
      <c r="I425">
        <v>18891</v>
      </c>
      <c r="J425" t="s">
        <v>384</v>
      </c>
      <c r="K425" t="s">
        <v>19</v>
      </c>
      <c r="L425" t="s">
        <v>654</v>
      </c>
      <c r="M425">
        <v>256</v>
      </c>
      <c r="N425" s="1">
        <v>45245</v>
      </c>
    </row>
    <row r="426" spans="1:14" x14ac:dyDescent="0.25">
      <c r="A426">
        <v>165</v>
      </c>
      <c r="B426" t="s">
        <v>14</v>
      </c>
      <c r="C426">
        <v>553</v>
      </c>
      <c r="D426" t="s">
        <v>322</v>
      </c>
      <c r="E426" t="s">
        <v>16</v>
      </c>
      <c r="F426">
        <v>18068</v>
      </c>
      <c r="G426" t="s">
        <v>645</v>
      </c>
      <c r="H426" t="s">
        <v>16</v>
      </c>
      <c r="I426">
        <v>18894</v>
      </c>
      <c r="J426" t="s">
        <v>386</v>
      </c>
      <c r="K426" t="s">
        <v>19</v>
      </c>
      <c r="L426" t="s">
        <v>655</v>
      </c>
      <c r="M426">
        <v>256</v>
      </c>
      <c r="N426" s="1">
        <v>45245</v>
      </c>
    </row>
    <row r="427" spans="1:14" x14ac:dyDescent="0.25">
      <c r="A427">
        <v>165</v>
      </c>
      <c r="B427" t="s">
        <v>14</v>
      </c>
      <c r="C427">
        <v>553</v>
      </c>
      <c r="D427" t="s">
        <v>322</v>
      </c>
      <c r="E427" t="s">
        <v>16</v>
      </c>
      <c r="F427">
        <v>18068</v>
      </c>
      <c r="G427" t="s">
        <v>645</v>
      </c>
      <c r="H427" t="s">
        <v>16</v>
      </c>
      <c r="I427">
        <v>18909</v>
      </c>
      <c r="J427" t="s">
        <v>367</v>
      </c>
      <c r="K427" t="s">
        <v>19</v>
      </c>
      <c r="L427" t="s">
        <v>656</v>
      </c>
      <c r="M427">
        <v>256</v>
      </c>
      <c r="N427" s="1">
        <v>45245</v>
      </c>
    </row>
    <row r="428" spans="1:14" x14ac:dyDescent="0.25">
      <c r="A428">
        <v>165</v>
      </c>
      <c r="B428" t="s">
        <v>14</v>
      </c>
      <c r="C428">
        <v>553</v>
      </c>
      <c r="D428" t="s">
        <v>322</v>
      </c>
      <c r="E428" t="s">
        <v>16</v>
      </c>
      <c r="F428">
        <v>18069</v>
      </c>
      <c r="G428" t="s">
        <v>657</v>
      </c>
      <c r="H428" t="s">
        <v>16</v>
      </c>
      <c r="I428">
        <v>18930</v>
      </c>
      <c r="J428" t="s">
        <v>372</v>
      </c>
      <c r="K428" t="s">
        <v>19</v>
      </c>
      <c r="L428" t="s">
        <v>658</v>
      </c>
      <c r="M428">
        <v>16384</v>
      </c>
      <c r="N428" s="1">
        <v>45245</v>
      </c>
    </row>
    <row r="429" spans="1:14" x14ac:dyDescent="0.25">
      <c r="A429">
        <v>165</v>
      </c>
      <c r="B429" t="s">
        <v>14</v>
      </c>
      <c r="C429">
        <v>553</v>
      </c>
      <c r="D429" t="s">
        <v>322</v>
      </c>
      <c r="E429" t="s">
        <v>16</v>
      </c>
      <c r="F429">
        <v>18069</v>
      </c>
      <c r="G429" t="s">
        <v>657</v>
      </c>
      <c r="H429" t="s">
        <v>16</v>
      </c>
      <c r="I429">
        <v>18945</v>
      </c>
      <c r="J429" t="s">
        <v>374</v>
      </c>
      <c r="K429" t="s">
        <v>19</v>
      </c>
      <c r="L429" t="s">
        <v>659</v>
      </c>
      <c r="M429">
        <v>1024</v>
      </c>
      <c r="N429" s="1">
        <v>45245</v>
      </c>
    </row>
    <row r="430" spans="1:14" x14ac:dyDescent="0.25">
      <c r="A430">
        <v>165</v>
      </c>
      <c r="B430" t="s">
        <v>14</v>
      </c>
      <c r="C430">
        <v>553</v>
      </c>
      <c r="D430" t="s">
        <v>322</v>
      </c>
      <c r="E430" t="s">
        <v>16</v>
      </c>
      <c r="F430">
        <v>18069</v>
      </c>
      <c r="G430" t="s">
        <v>657</v>
      </c>
      <c r="H430" t="s">
        <v>16</v>
      </c>
      <c r="I430">
        <v>18948</v>
      </c>
      <c r="J430" t="s">
        <v>349</v>
      </c>
      <c r="K430" t="s">
        <v>19</v>
      </c>
      <c r="L430" t="s">
        <v>660</v>
      </c>
      <c r="M430">
        <v>512</v>
      </c>
      <c r="N430" s="1">
        <v>45245</v>
      </c>
    </row>
    <row r="431" spans="1:14" x14ac:dyDescent="0.25">
      <c r="A431">
        <v>165</v>
      </c>
      <c r="B431" t="s">
        <v>14</v>
      </c>
      <c r="C431">
        <v>553</v>
      </c>
      <c r="D431" t="s">
        <v>322</v>
      </c>
      <c r="E431" t="s">
        <v>16</v>
      </c>
      <c r="F431">
        <v>18069</v>
      </c>
      <c r="G431" t="s">
        <v>657</v>
      </c>
      <c r="H431" t="s">
        <v>16</v>
      </c>
      <c r="I431">
        <v>18951</v>
      </c>
      <c r="J431" t="s">
        <v>351</v>
      </c>
      <c r="K431" t="s">
        <v>19</v>
      </c>
      <c r="L431" t="s">
        <v>661</v>
      </c>
      <c r="M431">
        <v>256</v>
      </c>
      <c r="N431" s="1">
        <v>45245</v>
      </c>
    </row>
    <row r="432" spans="1:14" x14ac:dyDescent="0.25">
      <c r="A432">
        <v>165</v>
      </c>
      <c r="B432" t="s">
        <v>14</v>
      </c>
      <c r="C432">
        <v>553</v>
      </c>
      <c r="D432" t="s">
        <v>322</v>
      </c>
      <c r="E432" t="s">
        <v>16</v>
      </c>
      <c r="F432">
        <v>18069</v>
      </c>
      <c r="G432" t="s">
        <v>657</v>
      </c>
      <c r="H432" t="s">
        <v>16</v>
      </c>
      <c r="I432">
        <v>18936</v>
      </c>
      <c r="J432" t="s">
        <v>378</v>
      </c>
      <c r="K432" t="s">
        <v>19</v>
      </c>
      <c r="L432" t="s">
        <v>662</v>
      </c>
      <c r="M432">
        <v>256</v>
      </c>
      <c r="N432" s="1">
        <v>45245</v>
      </c>
    </row>
    <row r="433" spans="1:14" x14ac:dyDescent="0.25">
      <c r="A433">
        <v>165</v>
      </c>
      <c r="B433" t="s">
        <v>14</v>
      </c>
      <c r="C433">
        <v>553</v>
      </c>
      <c r="D433" t="s">
        <v>322</v>
      </c>
      <c r="E433" t="s">
        <v>16</v>
      </c>
      <c r="F433">
        <v>18069</v>
      </c>
      <c r="G433" t="s">
        <v>657</v>
      </c>
      <c r="H433" t="s">
        <v>16</v>
      </c>
      <c r="I433">
        <v>18939</v>
      </c>
      <c r="J433" t="s">
        <v>357</v>
      </c>
      <c r="K433" t="s">
        <v>19</v>
      </c>
      <c r="L433" t="s">
        <v>663</v>
      </c>
      <c r="M433">
        <v>1024</v>
      </c>
      <c r="N433" s="1">
        <v>45245</v>
      </c>
    </row>
    <row r="434" spans="1:14" x14ac:dyDescent="0.25">
      <c r="A434">
        <v>165</v>
      </c>
      <c r="B434" t="s">
        <v>14</v>
      </c>
      <c r="C434">
        <v>553</v>
      </c>
      <c r="D434" t="s">
        <v>322</v>
      </c>
      <c r="E434" t="s">
        <v>16</v>
      </c>
      <c r="F434">
        <v>18069</v>
      </c>
      <c r="G434" t="s">
        <v>657</v>
      </c>
      <c r="H434" t="s">
        <v>16</v>
      </c>
      <c r="I434">
        <v>18933</v>
      </c>
      <c r="J434" t="s">
        <v>381</v>
      </c>
      <c r="K434" t="s">
        <v>19</v>
      </c>
      <c r="L434" t="s">
        <v>664</v>
      </c>
      <c r="M434">
        <v>1024</v>
      </c>
      <c r="N434" s="1">
        <v>45245</v>
      </c>
    </row>
    <row r="435" spans="1:14" x14ac:dyDescent="0.25">
      <c r="A435">
        <v>165</v>
      </c>
      <c r="B435" t="s">
        <v>14</v>
      </c>
      <c r="C435">
        <v>553</v>
      </c>
      <c r="D435" t="s">
        <v>322</v>
      </c>
      <c r="E435" t="s">
        <v>16</v>
      </c>
      <c r="F435">
        <v>18069</v>
      </c>
      <c r="G435" t="s">
        <v>657</v>
      </c>
      <c r="H435" t="s">
        <v>16</v>
      </c>
      <c r="I435">
        <v>18921</v>
      </c>
      <c r="J435" t="s">
        <v>361</v>
      </c>
      <c r="K435" t="s">
        <v>19</v>
      </c>
      <c r="L435" t="s">
        <v>665</v>
      </c>
      <c r="M435">
        <v>256</v>
      </c>
      <c r="N435" s="1">
        <v>45245</v>
      </c>
    </row>
    <row r="436" spans="1:14" x14ac:dyDescent="0.25">
      <c r="A436">
        <v>165</v>
      </c>
      <c r="B436" t="s">
        <v>14</v>
      </c>
      <c r="C436">
        <v>553</v>
      </c>
      <c r="D436" t="s">
        <v>322</v>
      </c>
      <c r="E436" t="s">
        <v>16</v>
      </c>
      <c r="F436">
        <v>18069</v>
      </c>
      <c r="G436" t="s">
        <v>657</v>
      </c>
      <c r="H436" t="s">
        <v>16</v>
      </c>
      <c r="I436">
        <v>18924</v>
      </c>
      <c r="J436" t="s">
        <v>384</v>
      </c>
      <c r="K436" t="s">
        <v>19</v>
      </c>
      <c r="L436" t="s">
        <v>666</v>
      </c>
      <c r="M436">
        <v>256</v>
      </c>
      <c r="N436" s="1">
        <v>45245</v>
      </c>
    </row>
    <row r="437" spans="1:14" x14ac:dyDescent="0.25">
      <c r="A437">
        <v>165</v>
      </c>
      <c r="B437" t="s">
        <v>14</v>
      </c>
      <c r="C437">
        <v>553</v>
      </c>
      <c r="D437" t="s">
        <v>322</v>
      </c>
      <c r="E437" t="s">
        <v>16</v>
      </c>
      <c r="F437">
        <v>18069</v>
      </c>
      <c r="G437" t="s">
        <v>657</v>
      </c>
      <c r="H437" t="s">
        <v>16</v>
      </c>
      <c r="I437">
        <v>18927</v>
      </c>
      <c r="J437" t="s">
        <v>386</v>
      </c>
      <c r="K437" t="s">
        <v>19</v>
      </c>
      <c r="L437" t="s">
        <v>667</v>
      </c>
      <c r="M437">
        <v>256</v>
      </c>
      <c r="N437" s="1">
        <v>45245</v>
      </c>
    </row>
    <row r="438" spans="1:14" x14ac:dyDescent="0.25">
      <c r="A438">
        <v>165</v>
      </c>
      <c r="B438" t="s">
        <v>14</v>
      </c>
      <c r="C438">
        <v>553</v>
      </c>
      <c r="D438" t="s">
        <v>322</v>
      </c>
      <c r="E438" t="s">
        <v>16</v>
      </c>
      <c r="F438">
        <v>18069</v>
      </c>
      <c r="G438" t="s">
        <v>657</v>
      </c>
      <c r="H438" t="s">
        <v>16</v>
      </c>
      <c r="I438">
        <v>18942</v>
      </c>
      <c r="J438" t="s">
        <v>367</v>
      </c>
      <c r="K438" t="s">
        <v>19</v>
      </c>
      <c r="L438" t="s">
        <v>668</v>
      </c>
      <c r="M438">
        <v>256</v>
      </c>
      <c r="N438" s="1">
        <v>45245</v>
      </c>
    </row>
    <row r="439" spans="1:14" x14ac:dyDescent="0.25">
      <c r="A439">
        <v>165</v>
      </c>
      <c r="B439" t="s">
        <v>14</v>
      </c>
      <c r="C439">
        <v>553</v>
      </c>
      <c r="D439" t="s">
        <v>322</v>
      </c>
      <c r="E439" t="s">
        <v>16</v>
      </c>
      <c r="F439">
        <v>18070</v>
      </c>
      <c r="G439" t="s">
        <v>669</v>
      </c>
      <c r="H439" t="s">
        <v>16</v>
      </c>
      <c r="I439">
        <v>18963</v>
      </c>
      <c r="J439" t="s">
        <v>372</v>
      </c>
      <c r="K439" t="s">
        <v>19</v>
      </c>
      <c r="L439" t="s">
        <v>670</v>
      </c>
      <c r="M439">
        <v>16384</v>
      </c>
      <c r="N439" s="1">
        <v>45245</v>
      </c>
    </row>
    <row r="440" spans="1:14" x14ac:dyDescent="0.25">
      <c r="A440">
        <v>165</v>
      </c>
      <c r="B440" t="s">
        <v>14</v>
      </c>
      <c r="C440">
        <v>553</v>
      </c>
      <c r="D440" t="s">
        <v>322</v>
      </c>
      <c r="E440" t="s">
        <v>16</v>
      </c>
      <c r="F440">
        <v>18070</v>
      </c>
      <c r="G440" t="s">
        <v>669</v>
      </c>
      <c r="H440" t="s">
        <v>16</v>
      </c>
      <c r="I440">
        <v>18978</v>
      </c>
      <c r="J440" t="s">
        <v>374</v>
      </c>
      <c r="K440" t="s">
        <v>19</v>
      </c>
      <c r="L440" t="s">
        <v>671</v>
      </c>
      <c r="M440">
        <v>1024</v>
      </c>
      <c r="N440" s="1">
        <v>45245</v>
      </c>
    </row>
    <row r="441" spans="1:14" x14ac:dyDescent="0.25">
      <c r="A441">
        <v>165</v>
      </c>
      <c r="B441" t="s">
        <v>14</v>
      </c>
      <c r="C441">
        <v>553</v>
      </c>
      <c r="D441" t="s">
        <v>322</v>
      </c>
      <c r="E441" t="s">
        <v>16</v>
      </c>
      <c r="F441">
        <v>18070</v>
      </c>
      <c r="G441" t="s">
        <v>669</v>
      </c>
      <c r="H441" t="s">
        <v>16</v>
      </c>
      <c r="I441">
        <v>18981</v>
      </c>
      <c r="J441" t="s">
        <v>349</v>
      </c>
      <c r="K441" t="s">
        <v>19</v>
      </c>
      <c r="L441" t="s">
        <v>672</v>
      </c>
      <c r="M441">
        <v>512</v>
      </c>
      <c r="N441" s="1">
        <v>45245</v>
      </c>
    </row>
    <row r="442" spans="1:14" x14ac:dyDescent="0.25">
      <c r="A442">
        <v>165</v>
      </c>
      <c r="B442" t="s">
        <v>14</v>
      </c>
      <c r="C442">
        <v>553</v>
      </c>
      <c r="D442" t="s">
        <v>322</v>
      </c>
      <c r="E442" t="s">
        <v>16</v>
      </c>
      <c r="F442">
        <v>18070</v>
      </c>
      <c r="G442" t="s">
        <v>669</v>
      </c>
      <c r="H442" t="s">
        <v>16</v>
      </c>
      <c r="I442">
        <v>18984</v>
      </c>
      <c r="J442" t="s">
        <v>351</v>
      </c>
      <c r="K442" t="s">
        <v>19</v>
      </c>
      <c r="L442" t="s">
        <v>673</v>
      </c>
      <c r="M442">
        <v>256</v>
      </c>
      <c r="N442" s="1">
        <v>45245</v>
      </c>
    </row>
    <row r="443" spans="1:14" x14ac:dyDescent="0.25">
      <c r="A443">
        <v>165</v>
      </c>
      <c r="B443" t="s">
        <v>14</v>
      </c>
      <c r="C443">
        <v>553</v>
      </c>
      <c r="D443" t="s">
        <v>322</v>
      </c>
      <c r="E443" t="s">
        <v>16</v>
      </c>
      <c r="F443">
        <v>18070</v>
      </c>
      <c r="G443" t="s">
        <v>669</v>
      </c>
      <c r="H443" t="s">
        <v>16</v>
      </c>
      <c r="I443">
        <v>18969</v>
      </c>
      <c r="J443" t="s">
        <v>378</v>
      </c>
      <c r="K443" t="s">
        <v>19</v>
      </c>
      <c r="L443" t="s">
        <v>674</v>
      </c>
      <c r="M443">
        <v>256</v>
      </c>
      <c r="N443" s="1">
        <v>45245</v>
      </c>
    </row>
    <row r="444" spans="1:14" x14ac:dyDescent="0.25">
      <c r="A444">
        <v>165</v>
      </c>
      <c r="B444" t="s">
        <v>14</v>
      </c>
      <c r="C444">
        <v>553</v>
      </c>
      <c r="D444" t="s">
        <v>322</v>
      </c>
      <c r="E444" t="s">
        <v>16</v>
      </c>
      <c r="F444">
        <v>18070</v>
      </c>
      <c r="G444" t="s">
        <v>669</v>
      </c>
      <c r="H444" t="s">
        <v>16</v>
      </c>
      <c r="I444">
        <v>18972</v>
      </c>
      <c r="J444" t="s">
        <v>357</v>
      </c>
      <c r="K444" t="s">
        <v>19</v>
      </c>
      <c r="L444" t="s">
        <v>675</v>
      </c>
      <c r="M444">
        <v>1024</v>
      </c>
      <c r="N444" s="1">
        <v>45245</v>
      </c>
    </row>
    <row r="445" spans="1:14" x14ac:dyDescent="0.25">
      <c r="A445">
        <v>165</v>
      </c>
      <c r="B445" t="s">
        <v>14</v>
      </c>
      <c r="C445">
        <v>553</v>
      </c>
      <c r="D445" t="s">
        <v>322</v>
      </c>
      <c r="E445" t="s">
        <v>16</v>
      </c>
      <c r="F445">
        <v>18070</v>
      </c>
      <c r="G445" t="s">
        <v>669</v>
      </c>
      <c r="H445" t="s">
        <v>16</v>
      </c>
      <c r="I445">
        <v>18966</v>
      </c>
      <c r="J445" t="s">
        <v>381</v>
      </c>
      <c r="K445" t="s">
        <v>19</v>
      </c>
      <c r="L445" t="s">
        <v>676</v>
      </c>
      <c r="M445">
        <v>1024</v>
      </c>
      <c r="N445" s="1">
        <v>45245</v>
      </c>
    </row>
    <row r="446" spans="1:14" x14ac:dyDescent="0.25">
      <c r="A446">
        <v>165</v>
      </c>
      <c r="B446" t="s">
        <v>14</v>
      </c>
      <c r="C446">
        <v>553</v>
      </c>
      <c r="D446" t="s">
        <v>322</v>
      </c>
      <c r="E446" t="s">
        <v>16</v>
      </c>
      <c r="F446">
        <v>18070</v>
      </c>
      <c r="G446" t="s">
        <v>669</v>
      </c>
      <c r="H446" t="s">
        <v>16</v>
      </c>
      <c r="I446">
        <v>18954</v>
      </c>
      <c r="J446" t="s">
        <v>361</v>
      </c>
      <c r="K446" t="s">
        <v>19</v>
      </c>
      <c r="L446" t="s">
        <v>677</v>
      </c>
      <c r="M446">
        <v>256</v>
      </c>
      <c r="N446" s="1">
        <v>45245</v>
      </c>
    </row>
    <row r="447" spans="1:14" x14ac:dyDescent="0.25">
      <c r="A447">
        <v>165</v>
      </c>
      <c r="B447" t="s">
        <v>14</v>
      </c>
      <c r="C447">
        <v>553</v>
      </c>
      <c r="D447" t="s">
        <v>322</v>
      </c>
      <c r="E447" t="s">
        <v>16</v>
      </c>
      <c r="F447">
        <v>18070</v>
      </c>
      <c r="G447" t="s">
        <v>669</v>
      </c>
      <c r="H447" t="s">
        <v>16</v>
      </c>
      <c r="I447">
        <v>18957</v>
      </c>
      <c r="J447" t="s">
        <v>384</v>
      </c>
      <c r="K447" t="s">
        <v>19</v>
      </c>
      <c r="L447" t="s">
        <v>678</v>
      </c>
      <c r="M447">
        <v>256</v>
      </c>
      <c r="N447" s="1">
        <v>45245</v>
      </c>
    </row>
    <row r="448" spans="1:14" x14ac:dyDescent="0.25">
      <c r="A448">
        <v>165</v>
      </c>
      <c r="B448" t="s">
        <v>14</v>
      </c>
      <c r="C448">
        <v>553</v>
      </c>
      <c r="D448" t="s">
        <v>322</v>
      </c>
      <c r="E448" t="s">
        <v>16</v>
      </c>
      <c r="F448">
        <v>18070</v>
      </c>
      <c r="G448" t="s">
        <v>669</v>
      </c>
      <c r="H448" t="s">
        <v>16</v>
      </c>
      <c r="I448">
        <v>18960</v>
      </c>
      <c r="J448" t="s">
        <v>386</v>
      </c>
      <c r="K448" t="s">
        <v>19</v>
      </c>
      <c r="L448" t="s">
        <v>679</v>
      </c>
      <c r="M448">
        <v>256</v>
      </c>
      <c r="N448" s="1">
        <v>45245</v>
      </c>
    </row>
    <row r="449" spans="1:14" x14ac:dyDescent="0.25">
      <c r="A449">
        <v>165</v>
      </c>
      <c r="B449" t="s">
        <v>14</v>
      </c>
      <c r="C449">
        <v>553</v>
      </c>
      <c r="D449" t="s">
        <v>322</v>
      </c>
      <c r="E449" t="s">
        <v>16</v>
      </c>
      <c r="F449">
        <v>18070</v>
      </c>
      <c r="G449" t="s">
        <v>669</v>
      </c>
      <c r="H449" t="s">
        <v>16</v>
      </c>
      <c r="I449">
        <v>18975</v>
      </c>
      <c r="J449" t="s">
        <v>367</v>
      </c>
      <c r="K449" t="s">
        <v>19</v>
      </c>
      <c r="L449" t="s">
        <v>680</v>
      </c>
      <c r="M449">
        <v>256</v>
      </c>
      <c r="N449" s="1">
        <v>45245</v>
      </c>
    </row>
    <row r="450" spans="1:14" x14ac:dyDescent="0.25">
      <c r="A450">
        <v>165</v>
      </c>
      <c r="B450" t="s">
        <v>14</v>
      </c>
      <c r="C450">
        <v>553</v>
      </c>
      <c r="D450" t="s">
        <v>322</v>
      </c>
      <c r="E450" t="s">
        <v>16</v>
      </c>
      <c r="F450">
        <v>18071</v>
      </c>
      <c r="G450" t="s">
        <v>681</v>
      </c>
      <c r="H450" t="s">
        <v>16</v>
      </c>
      <c r="I450">
        <v>18996</v>
      </c>
      <c r="J450" t="s">
        <v>372</v>
      </c>
      <c r="K450" t="s">
        <v>19</v>
      </c>
      <c r="L450" t="s">
        <v>682</v>
      </c>
      <c r="M450">
        <v>16384</v>
      </c>
      <c r="N450" s="1">
        <v>45245</v>
      </c>
    </row>
    <row r="451" spans="1:14" x14ac:dyDescent="0.25">
      <c r="A451">
        <v>165</v>
      </c>
      <c r="B451" t="s">
        <v>14</v>
      </c>
      <c r="C451">
        <v>553</v>
      </c>
      <c r="D451" t="s">
        <v>322</v>
      </c>
      <c r="E451" t="s">
        <v>16</v>
      </c>
      <c r="F451">
        <v>18071</v>
      </c>
      <c r="G451" t="s">
        <v>681</v>
      </c>
      <c r="H451" t="s">
        <v>16</v>
      </c>
      <c r="I451">
        <v>19011</v>
      </c>
      <c r="J451" t="s">
        <v>374</v>
      </c>
      <c r="K451" t="s">
        <v>19</v>
      </c>
      <c r="L451" t="s">
        <v>683</v>
      </c>
      <c r="M451">
        <v>1024</v>
      </c>
      <c r="N451" s="1">
        <v>45245</v>
      </c>
    </row>
    <row r="452" spans="1:14" x14ac:dyDescent="0.25">
      <c r="A452">
        <v>165</v>
      </c>
      <c r="B452" t="s">
        <v>14</v>
      </c>
      <c r="C452">
        <v>553</v>
      </c>
      <c r="D452" t="s">
        <v>322</v>
      </c>
      <c r="E452" t="s">
        <v>16</v>
      </c>
      <c r="F452">
        <v>18071</v>
      </c>
      <c r="G452" t="s">
        <v>681</v>
      </c>
      <c r="H452" t="s">
        <v>16</v>
      </c>
      <c r="I452">
        <v>19014</v>
      </c>
      <c r="J452" t="s">
        <v>349</v>
      </c>
      <c r="K452" t="s">
        <v>19</v>
      </c>
      <c r="L452" t="s">
        <v>684</v>
      </c>
      <c r="M452">
        <v>512</v>
      </c>
      <c r="N452" s="1">
        <v>45245</v>
      </c>
    </row>
    <row r="453" spans="1:14" x14ac:dyDescent="0.25">
      <c r="A453">
        <v>165</v>
      </c>
      <c r="B453" t="s">
        <v>14</v>
      </c>
      <c r="C453">
        <v>553</v>
      </c>
      <c r="D453" t="s">
        <v>322</v>
      </c>
      <c r="E453" t="s">
        <v>16</v>
      </c>
      <c r="F453">
        <v>18071</v>
      </c>
      <c r="G453" t="s">
        <v>681</v>
      </c>
      <c r="H453" t="s">
        <v>16</v>
      </c>
      <c r="I453">
        <v>19017</v>
      </c>
      <c r="J453" t="s">
        <v>351</v>
      </c>
      <c r="K453" t="s">
        <v>19</v>
      </c>
      <c r="L453" t="s">
        <v>685</v>
      </c>
      <c r="M453">
        <v>256</v>
      </c>
      <c r="N453" s="1">
        <v>45245</v>
      </c>
    </row>
    <row r="454" spans="1:14" x14ac:dyDescent="0.25">
      <c r="A454">
        <v>165</v>
      </c>
      <c r="B454" t="s">
        <v>14</v>
      </c>
      <c r="C454">
        <v>553</v>
      </c>
      <c r="D454" t="s">
        <v>322</v>
      </c>
      <c r="E454" t="s">
        <v>16</v>
      </c>
      <c r="F454">
        <v>18071</v>
      </c>
      <c r="G454" t="s">
        <v>681</v>
      </c>
      <c r="H454" t="s">
        <v>16</v>
      </c>
      <c r="I454">
        <v>19002</v>
      </c>
      <c r="J454" t="s">
        <v>378</v>
      </c>
      <c r="K454" t="s">
        <v>19</v>
      </c>
      <c r="L454" t="s">
        <v>686</v>
      </c>
      <c r="M454">
        <v>256</v>
      </c>
      <c r="N454" s="1">
        <v>45245</v>
      </c>
    </row>
    <row r="455" spans="1:14" x14ac:dyDescent="0.25">
      <c r="A455">
        <v>165</v>
      </c>
      <c r="B455" t="s">
        <v>14</v>
      </c>
      <c r="C455">
        <v>553</v>
      </c>
      <c r="D455" t="s">
        <v>322</v>
      </c>
      <c r="E455" t="s">
        <v>16</v>
      </c>
      <c r="F455">
        <v>18071</v>
      </c>
      <c r="G455" t="s">
        <v>681</v>
      </c>
      <c r="H455" t="s">
        <v>16</v>
      </c>
      <c r="I455">
        <v>19005</v>
      </c>
      <c r="J455" t="s">
        <v>357</v>
      </c>
      <c r="K455" t="s">
        <v>19</v>
      </c>
      <c r="L455" t="s">
        <v>687</v>
      </c>
      <c r="M455">
        <v>1024</v>
      </c>
      <c r="N455" s="1">
        <v>45245</v>
      </c>
    </row>
    <row r="456" spans="1:14" x14ac:dyDescent="0.25">
      <c r="A456">
        <v>165</v>
      </c>
      <c r="B456" t="s">
        <v>14</v>
      </c>
      <c r="C456">
        <v>553</v>
      </c>
      <c r="D456" t="s">
        <v>322</v>
      </c>
      <c r="E456" t="s">
        <v>16</v>
      </c>
      <c r="F456">
        <v>18071</v>
      </c>
      <c r="G456" t="s">
        <v>681</v>
      </c>
      <c r="H456" t="s">
        <v>16</v>
      </c>
      <c r="I456">
        <v>18999</v>
      </c>
      <c r="J456" t="s">
        <v>381</v>
      </c>
      <c r="K456" t="s">
        <v>19</v>
      </c>
      <c r="L456" t="s">
        <v>688</v>
      </c>
      <c r="M456">
        <v>1024</v>
      </c>
      <c r="N456" s="1">
        <v>45245</v>
      </c>
    </row>
    <row r="457" spans="1:14" x14ac:dyDescent="0.25">
      <c r="A457">
        <v>165</v>
      </c>
      <c r="B457" t="s">
        <v>14</v>
      </c>
      <c r="C457">
        <v>553</v>
      </c>
      <c r="D457" t="s">
        <v>322</v>
      </c>
      <c r="E457" t="s">
        <v>16</v>
      </c>
      <c r="F457">
        <v>18071</v>
      </c>
      <c r="G457" t="s">
        <v>681</v>
      </c>
      <c r="H457" t="s">
        <v>16</v>
      </c>
      <c r="I457">
        <v>18987</v>
      </c>
      <c r="J457" t="s">
        <v>361</v>
      </c>
      <c r="K457" t="s">
        <v>19</v>
      </c>
      <c r="L457" t="s">
        <v>689</v>
      </c>
      <c r="M457">
        <v>256</v>
      </c>
      <c r="N457" s="1">
        <v>45245</v>
      </c>
    </row>
    <row r="458" spans="1:14" x14ac:dyDescent="0.25">
      <c r="A458">
        <v>165</v>
      </c>
      <c r="B458" t="s">
        <v>14</v>
      </c>
      <c r="C458">
        <v>553</v>
      </c>
      <c r="D458" t="s">
        <v>322</v>
      </c>
      <c r="E458" t="s">
        <v>16</v>
      </c>
      <c r="F458">
        <v>18071</v>
      </c>
      <c r="G458" t="s">
        <v>681</v>
      </c>
      <c r="H458" t="s">
        <v>16</v>
      </c>
      <c r="I458">
        <v>18990</v>
      </c>
      <c r="J458" t="s">
        <v>384</v>
      </c>
      <c r="K458" t="s">
        <v>19</v>
      </c>
      <c r="L458" t="s">
        <v>690</v>
      </c>
      <c r="M458">
        <v>256</v>
      </c>
      <c r="N458" s="1">
        <v>45245</v>
      </c>
    </row>
    <row r="459" spans="1:14" x14ac:dyDescent="0.25">
      <c r="A459">
        <v>165</v>
      </c>
      <c r="B459" t="s">
        <v>14</v>
      </c>
      <c r="C459">
        <v>553</v>
      </c>
      <c r="D459" t="s">
        <v>322</v>
      </c>
      <c r="E459" t="s">
        <v>16</v>
      </c>
      <c r="F459">
        <v>18071</v>
      </c>
      <c r="G459" t="s">
        <v>681</v>
      </c>
      <c r="H459" t="s">
        <v>16</v>
      </c>
      <c r="I459">
        <v>18993</v>
      </c>
      <c r="J459" t="s">
        <v>386</v>
      </c>
      <c r="K459" t="s">
        <v>19</v>
      </c>
      <c r="L459" t="s">
        <v>691</v>
      </c>
      <c r="M459">
        <v>256</v>
      </c>
      <c r="N459" s="1">
        <v>45245</v>
      </c>
    </row>
    <row r="460" spans="1:14" x14ac:dyDescent="0.25">
      <c r="A460">
        <v>165</v>
      </c>
      <c r="B460" t="s">
        <v>14</v>
      </c>
      <c r="C460">
        <v>553</v>
      </c>
      <c r="D460" t="s">
        <v>322</v>
      </c>
      <c r="E460" t="s">
        <v>16</v>
      </c>
      <c r="F460">
        <v>18071</v>
      </c>
      <c r="G460" t="s">
        <v>681</v>
      </c>
      <c r="H460" t="s">
        <v>16</v>
      </c>
      <c r="I460">
        <v>19008</v>
      </c>
      <c r="J460" t="s">
        <v>367</v>
      </c>
      <c r="K460" t="s">
        <v>19</v>
      </c>
      <c r="L460" t="s">
        <v>692</v>
      </c>
      <c r="M460">
        <v>256</v>
      </c>
      <c r="N460" s="1">
        <v>45245</v>
      </c>
    </row>
    <row r="461" spans="1:14" x14ac:dyDescent="0.25">
      <c r="A461">
        <v>165</v>
      </c>
      <c r="B461" t="s">
        <v>14</v>
      </c>
      <c r="C461">
        <v>553</v>
      </c>
      <c r="D461" t="s">
        <v>322</v>
      </c>
      <c r="E461" t="s">
        <v>16</v>
      </c>
      <c r="F461">
        <v>18072</v>
      </c>
      <c r="G461" t="s">
        <v>693</v>
      </c>
      <c r="H461" t="s">
        <v>16</v>
      </c>
      <c r="I461">
        <v>19026</v>
      </c>
      <c r="J461" t="s">
        <v>372</v>
      </c>
      <c r="K461" t="s">
        <v>19</v>
      </c>
      <c r="L461" t="s">
        <v>694</v>
      </c>
      <c r="M461">
        <v>16384</v>
      </c>
      <c r="N461" s="1">
        <v>45245</v>
      </c>
    </row>
    <row r="462" spans="1:14" x14ac:dyDescent="0.25">
      <c r="A462">
        <v>165</v>
      </c>
      <c r="B462" t="s">
        <v>14</v>
      </c>
      <c r="C462">
        <v>553</v>
      </c>
      <c r="D462" t="s">
        <v>322</v>
      </c>
      <c r="E462" t="s">
        <v>16</v>
      </c>
      <c r="F462">
        <v>18072</v>
      </c>
      <c r="G462" t="s">
        <v>693</v>
      </c>
      <c r="H462" t="s">
        <v>16</v>
      </c>
      <c r="I462">
        <v>19041</v>
      </c>
      <c r="J462" t="s">
        <v>374</v>
      </c>
      <c r="K462" t="s">
        <v>19</v>
      </c>
      <c r="L462" t="s">
        <v>695</v>
      </c>
      <c r="M462">
        <v>1024</v>
      </c>
      <c r="N462" s="1">
        <v>45245</v>
      </c>
    </row>
    <row r="463" spans="1:14" x14ac:dyDescent="0.25">
      <c r="A463">
        <v>165</v>
      </c>
      <c r="B463" t="s">
        <v>14</v>
      </c>
      <c r="C463">
        <v>553</v>
      </c>
      <c r="D463" t="s">
        <v>322</v>
      </c>
      <c r="E463" t="s">
        <v>16</v>
      </c>
      <c r="F463">
        <v>18072</v>
      </c>
      <c r="G463" t="s">
        <v>693</v>
      </c>
      <c r="H463" t="s">
        <v>16</v>
      </c>
      <c r="I463">
        <v>19044</v>
      </c>
      <c r="J463" t="s">
        <v>349</v>
      </c>
      <c r="K463" t="s">
        <v>19</v>
      </c>
      <c r="L463" t="s">
        <v>696</v>
      </c>
      <c r="M463">
        <v>512</v>
      </c>
      <c r="N463" s="1">
        <v>45245</v>
      </c>
    </row>
    <row r="464" spans="1:14" x14ac:dyDescent="0.25">
      <c r="A464">
        <v>165</v>
      </c>
      <c r="B464" t="s">
        <v>14</v>
      </c>
      <c r="C464">
        <v>553</v>
      </c>
      <c r="D464" t="s">
        <v>322</v>
      </c>
      <c r="E464" t="s">
        <v>16</v>
      </c>
      <c r="F464">
        <v>18072</v>
      </c>
      <c r="G464" t="s">
        <v>693</v>
      </c>
      <c r="H464" t="s">
        <v>16</v>
      </c>
      <c r="I464">
        <v>19047</v>
      </c>
      <c r="J464" t="s">
        <v>351</v>
      </c>
      <c r="K464" t="s">
        <v>19</v>
      </c>
      <c r="L464" t="s">
        <v>697</v>
      </c>
      <c r="M464">
        <v>256</v>
      </c>
      <c r="N464" s="1">
        <v>45245</v>
      </c>
    </row>
    <row r="465" spans="1:14" x14ac:dyDescent="0.25">
      <c r="A465">
        <v>165</v>
      </c>
      <c r="B465" t="s">
        <v>14</v>
      </c>
      <c r="C465">
        <v>553</v>
      </c>
      <c r="D465" t="s">
        <v>322</v>
      </c>
      <c r="E465" t="s">
        <v>16</v>
      </c>
      <c r="F465">
        <v>18072</v>
      </c>
      <c r="G465" t="s">
        <v>693</v>
      </c>
      <c r="H465" t="s">
        <v>16</v>
      </c>
      <c r="I465">
        <v>19032</v>
      </c>
      <c r="J465" t="s">
        <v>378</v>
      </c>
      <c r="K465" t="s">
        <v>19</v>
      </c>
      <c r="L465" t="s">
        <v>698</v>
      </c>
      <c r="M465">
        <v>256</v>
      </c>
      <c r="N465" s="1">
        <v>45245</v>
      </c>
    </row>
    <row r="466" spans="1:14" x14ac:dyDescent="0.25">
      <c r="A466">
        <v>165</v>
      </c>
      <c r="B466" t="s">
        <v>14</v>
      </c>
      <c r="C466">
        <v>553</v>
      </c>
      <c r="D466" t="s">
        <v>322</v>
      </c>
      <c r="E466" t="s">
        <v>16</v>
      </c>
      <c r="F466">
        <v>18072</v>
      </c>
      <c r="G466" t="s">
        <v>693</v>
      </c>
      <c r="H466" t="s">
        <v>16</v>
      </c>
      <c r="I466">
        <v>19035</v>
      </c>
      <c r="J466" t="s">
        <v>357</v>
      </c>
      <c r="K466" t="s">
        <v>19</v>
      </c>
      <c r="L466" t="s">
        <v>699</v>
      </c>
      <c r="M466">
        <v>1024</v>
      </c>
      <c r="N466" s="1">
        <v>45245</v>
      </c>
    </row>
    <row r="467" spans="1:14" x14ac:dyDescent="0.25">
      <c r="A467">
        <v>165</v>
      </c>
      <c r="B467" t="s">
        <v>14</v>
      </c>
      <c r="C467">
        <v>553</v>
      </c>
      <c r="D467" t="s">
        <v>322</v>
      </c>
      <c r="E467" t="s">
        <v>16</v>
      </c>
      <c r="F467">
        <v>18072</v>
      </c>
      <c r="G467" t="s">
        <v>693</v>
      </c>
      <c r="H467" t="s">
        <v>16</v>
      </c>
      <c r="I467">
        <v>19029</v>
      </c>
      <c r="J467" t="s">
        <v>381</v>
      </c>
      <c r="K467" t="s">
        <v>19</v>
      </c>
      <c r="L467" t="s">
        <v>700</v>
      </c>
      <c r="M467">
        <v>1024</v>
      </c>
      <c r="N467" s="1">
        <v>45245</v>
      </c>
    </row>
    <row r="468" spans="1:14" x14ac:dyDescent="0.25">
      <c r="A468">
        <v>165</v>
      </c>
      <c r="B468" t="s">
        <v>14</v>
      </c>
      <c r="C468">
        <v>553</v>
      </c>
      <c r="D468" t="s">
        <v>322</v>
      </c>
      <c r="E468" t="s">
        <v>16</v>
      </c>
      <c r="F468">
        <v>18072</v>
      </c>
      <c r="G468" t="s">
        <v>693</v>
      </c>
      <c r="H468" t="s">
        <v>16</v>
      </c>
      <c r="I468">
        <v>19020</v>
      </c>
      <c r="J468" t="s">
        <v>361</v>
      </c>
      <c r="K468" t="s">
        <v>19</v>
      </c>
      <c r="L468" t="s">
        <v>701</v>
      </c>
      <c r="M468">
        <v>256</v>
      </c>
      <c r="N468" s="1">
        <v>45245</v>
      </c>
    </row>
    <row r="469" spans="1:14" x14ac:dyDescent="0.25">
      <c r="A469">
        <v>165</v>
      </c>
      <c r="B469" t="s">
        <v>14</v>
      </c>
      <c r="C469">
        <v>553</v>
      </c>
      <c r="D469" t="s">
        <v>322</v>
      </c>
      <c r="E469" t="s">
        <v>16</v>
      </c>
      <c r="F469">
        <v>18072</v>
      </c>
      <c r="G469" t="s">
        <v>693</v>
      </c>
      <c r="H469" t="s">
        <v>16</v>
      </c>
      <c r="I469">
        <v>19023</v>
      </c>
      <c r="J469" t="s">
        <v>384</v>
      </c>
      <c r="K469" t="s">
        <v>19</v>
      </c>
      <c r="L469" t="s">
        <v>702</v>
      </c>
      <c r="M469">
        <v>256</v>
      </c>
      <c r="N469" s="1">
        <v>45245</v>
      </c>
    </row>
    <row r="470" spans="1:14" x14ac:dyDescent="0.25">
      <c r="A470">
        <v>165</v>
      </c>
      <c r="B470" t="s">
        <v>14</v>
      </c>
      <c r="C470">
        <v>553</v>
      </c>
      <c r="D470" t="s">
        <v>322</v>
      </c>
      <c r="E470" t="s">
        <v>16</v>
      </c>
      <c r="F470">
        <v>18072</v>
      </c>
      <c r="G470" t="s">
        <v>693</v>
      </c>
      <c r="H470" t="s">
        <v>16</v>
      </c>
      <c r="I470">
        <v>19038</v>
      </c>
      <c r="J470" t="s">
        <v>367</v>
      </c>
      <c r="K470" t="s">
        <v>19</v>
      </c>
      <c r="L470" t="s">
        <v>703</v>
      </c>
      <c r="M470">
        <v>256</v>
      </c>
      <c r="N470" s="1">
        <v>45245</v>
      </c>
    </row>
    <row r="471" spans="1:14" x14ac:dyDescent="0.25">
      <c r="A471">
        <v>165</v>
      </c>
      <c r="B471" t="s">
        <v>14</v>
      </c>
      <c r="C471">
        <v>553</v>
      </c>
      <c r="D471" t="s">
        <v>322</v>
      </c>
      <c r="E471" t="s">
        <v>16</v>
      </c>
      <c r="F471">
        <v>18073</v>
      </c>
      <c r="G471" t="s">
        <v>704</v>
      </c>
      <c r="H471" t="s">
        <v>16</v>
      </c>
      <c r="I471">
        <v>19062</v>
      </c>
      <c r="J471" t="s">
        <v>372</v>
      </c>
      <c r="K471" t="s">
        <v>19</v>
      </c>
      <c r="L471" t="s">
        <v>705</v>
      </c>
      <c r="M471">
        <v>16384</v>
      </c>
      <c r="N471" s="1">
        <v>45245</v>
      </c>
    </row>
    <row r="472" spans="1:14" x14ac:dyDescent="0.25">
      <c r="A472">
        <v>165</v>
      </c>
      <c r="B472" t="s">
        <v>14</v>
      </c>
      <c r="C472">
        <v>553</v>
      </c>
      <c r="D472" t="s">
        <v>322</v>
      </c>
      <c r="E472" t="s">
        <v>16</v>
      </c>
      <c r="F472">
        <v>18073</v>
      </c>
      <c r="G472" t="s">
        <v>704</v>
      </c>
      <c r="H472" t="s">
        <v>16</v>
      </c>
      <c r="I472">
        <v>19077</v>
      </c>
      <c r="J472" t="s">
        <v>374</v>
      </c>
      <c r="K472" t="s">
        <v>19</v>
      </c>
      <c r="L472" t="s">
        <v>706</v>
      </c>
      <c r="M472">
        <v>1024</v>
      </c>
      <c r="N472" s="1">
        <v>45245</v>
      </c>
    </row>
    <row r="473" spans="1:14" x14ac:dyDescent="0.25">
      <c r="A473">
        <v>165</v>
      </c>
      <c r="B473" t="s">
        <v>14</v>
      </c>
      <c r="C473">
        <v>553</v>
      </c>
      <c r="D473" t="s">
        <v>322</v>
      </c>
      <c r="E473" t="s">
        <v>16</v>
      </c>
      <c r="F473">
        <v>18073</v>
      </c>
      <c r="G473" t="s">
        <v>704</v>
      </c>
      <c r="H473" t="s">
        <v>16</v>
      </c>
      <c r="I473">
        <v>19080</v>
      </c>
      <c r="J473" t="s">
        <v>349</v>
      </c>
      <c r="K473" t="s">
        <v>19</v>
      </c>
      <c r="L473" t="s">
        <v>707</v>
      </c>
      <c r="M473">
        <v>512</v>
      </c>
      <c r="N473" s="1">
        <v>45245</v>
      </c>
    </row>
    <row r="474" spans="1:14" x14ac:dyDescent="0.25">
      <c r="A474">
        <v>165</v>
      </c>
      <c r="B474" t="s">
        <v>14</v>
      </c>
      <c r="C474">
        <v>553</v>
      </c>
      <c r="D474" t="s">
        <v>322</v>
      </c>
      <c r="E474" t="s">
        <v>16</v>
      </c>
      <c r="F474">
        <v>18073</v>
      </c>
      <c r="G474" t="s">
        <v>704</v>
      </c>
      <c r="H474" t="s">
        <v>16</v>
      </c>
      <c r="I474">
        <v>19083</v>
      </c>
      <c r="J474" t="s">
        <v>351</v>
      </c>
      <c r="K474" t="s">
        <v>19</v>
      </c>
      <c r="L474" t="s">
        <v>708</v>
      </c>
      <c r="M474">
        <v>256</v>
      </c>
      <c r="N474" s="1">
        <v>45245</v>
      </c>
    </row>
    <row r="475" spans="1:14" x14ac:dyDescent="0.25">
      <c r="A475">
        <v>165</v>
      </c>
      <c r="B475" t="s">
        <v>14</v>
      </c>
      <c r="C475">
        <v>553</v>
      </c>
      <c r="D475" t="s">
        <v>322</v>
      </c>
      <c r="E475" t="s">
        <v>16</v>
      </c>
      <c r="F475">
        <v>18073</v>
      </c>
      <c r="G475" t="s">
        <v>704</v>
      </c>
      <c r="H475" t="s">
        <v>16</v>
      </c>
      <c r="I475">
        <v>19068</v>
      </c>
      <c r="J475" t="s">
        <v>378</v>
      </c>
      <c r="K475" t="s">
        <v>19</v>
      </c>
      <c r="L475" t="s">
        <v>709</v>
      </c>
      <c r="M475">
        <v>256</v>
      </c>
      <c r="N475" s="1">
        <v>45245</v>
      </c>
    </row>
    <row r="476" spans="1:14" x14ac:dyDescent="0.25">
      <c r="A476">
        <v>165</v>
      </c>
      <c r="B476" t="s">
        <v>14</v>
      </c>
      <c r="C476">
        <v>553</v>
      </c>
      <c r="D476" t="s">
        <v>322</v>
      </c>
      <c r="E476" t="s">
        <v>16</v>
      </c>
      <c r="F476">
        <v>18073</v>
      </c>
      <c r="G476" t="s">
        <v>704</v>
      </c>
      <c r="H476" t="s">
        <v>16</v>
      </c>
      <c r="I476">
        <v>19071</v>
      </c>
      <c r="J476" t="s">
        <v>357</v>
      </c>
      <c r="K476" t="s">
        <v>19</v>
      </c>
      <c r="L476" t="s">
        <v>710</v>
      </c>
      <c r="M476">
        <v>1024</v>
      </c>
      <c r="N476" s="1">
        <v>45245</v>
      </c>
    </row>
    <row r="477" spans="1:14" x14ac:dyDescent="0.25">
      <c r="A477">
        <v>165</v>
      </c>
      <c r="B477" t="s">
        <v>14</v>
      </c>
      <c r="C477">
        <v>553</v>
      </c>
      <c r="D477" t="s">
        <v>322</v>
      </c>
      <c r="E477" t="s">
        <v>16</v>
      </c>
      <c r="F477">
        <v>18073</v>
      </c>
      <c r="G477" t="s">
        <v>704</v>
      </c>
      <c r="H477" t="s">
        <v>16</v>
      </c>
      <c r="I477">
        <v>19065</v>
      </c>
      <c r="J477" t="s">
        <v>381</v>
      </c>
      <c r="K477" t="s">
        <v>19</v>
      </c>
      <c r="L477" t="s">
        <v>711</v>
      </c>
      <c r="M477">
        <v>1024</v>
      </c>
      <c r="N477" s="1">
        <v>45245</v>
      </c>
    </row>
    <row r="478" spans="1:14" x14ac:dyDescent="0.25">
      <c r="A478">
        <v>165</v>
      </c>
      <c r="B478" t="s">
        <v>14</v>
      </c>
      <c r="C478">
        <v>553</v>
      </c>
      <c r="D478" t="s">
        <v>322</v>
      </c>
      <c r="E478" t="s">
        <v>16</v>
      </c>
      <c r="F478">
        <v>18073</v>
      </c>
      <c r="G478" t="s">
        <v>704</v>
      </c>
      <c r="H478" t="s">
        <v>16</v>
      </c>
      <c r="I478">
        <v>19053</v>
      </c>
      <c r="J478" t="s">
        <v>361</v>
      </c>
      <c r="K478" t="s">
        <v>19</v>
      </c>
      <c r="L478" t="s">
        <v>712</v>
      </c>
      <c r="M478">
        <v>256</v>
      </c>
      <c r="N478" s="1">
        <v>45245</v>
      </c>
    </row>
    <row r="479" spans="1:14" x14ac:dyDescent="0.25">
      <c r="A479">
        <v>165</v>
      </c>
      <c r="B479" t="s">
        <v>14</v>
      </c>
      <c r="C479">
        <v>553</v>
      </c>
      <c r="D479" t="s">
        <v>322</v>
      </c>
      <c r="E479" t="s">
        <v>16</v>
      </c>
      <c r="F479">
        <v>18073</v>
      </c>
      <c r="G479" t="s">
        <v>704</v>
      </c>
      <c r="H479" t="s">
        <v>16</v>
      </c>
      <c r="I479">
        <v>19056</v>
      </c>
      <c r="J479" t="s">
        <v>384</v>
      </c>
      <c r="K479" t="s">
        <v>19</v>
      </c>
      <c r="L479" t="s">
        <v>713</v>
      </c>
      <c r="M479">
        <v>256</v>
      </c>
      <c r="N479" s="1">
        <v>45245</v>
      </c>
    </row>
    <row r="480" spans="1:14" x14ac:dyDescent="0.25">
      <c r="A480">
        <v>165</v>
      </c>
      <c r="B480" t="s">
        <v>14</v>
      </c>
      <c r="C480">
        <v>553</v>
      </c>
      <c r="D480" t="s">
        <v>322</v>
      </c>
      <c r="E480" t="s">
        <v>16</v>
      </c>
      <c r="F480">
        <v>18073</v>
      </c>
      <c r="G480" t="s">
        <v>704</v>
      </c>
      <c r="H480" t="s">
        <v>16</v>
      </c>
      <c r="I480">
        <v>19059</v>
      </c>
      <c r="J480" t="s">
        <v>386</v>
      </c>
      <c r="K480" t="s">
        <v>19</v>
      </c>
      <c r="L480" t="s">
        <v>714</v>
      </c>
      <c r="M480">
        <v>256</v>
      </c>
      <c r="N480" s="1">
        <v>45245</v>
      </c>
    </row>
    <row r="481" spans="1:14" x14ac:dyDescent="0.25">
      <c r="A481">
        <v>165</v>
      </c>
      <c r="B481" t="s">
        <v>14</v>
      </c>
      <c r="C481">
        <v>553</v>
      </c>
      <c r="D481" t="s">
        <v>322</v>
      </c>
      <c r="E481" t="s">
        <v>16</v>
      </c>
      <c r="F481">
        <v>18073</v>
      </c>
      <c r="G481" t="s">
        <v>704</v>
      </c>
      <c r="H481" t="s">
        <v>16</v>
      </c>
      <c r="I481">
        <v>19074</v>
      </c>
      <c r="J481" t="s">
        <v>367</v>
      </c>
      <c r="K481" t="s">
        <v>19</v>
      </c>
      <c r="L481" t="s">
        <v>715</v>
      </c>
      <c r="M481">
        <v>256</v>
      </c>
      <c r="N481" s="1">
        <v>45245</v>
      </c>
    </row>
    <row r="482" spans="1:14" x14ac:dyDescent="0.25">
      <c r="A482">
        <v>165</v>
      </c>
      <c r="B482" t="s">
        <v>14</v>
      </c>
      <c r="C482">
        <v>553</v>
      </c>
      <c r="D482" t="s">
        <v>322</v>
      </c>
      <c r="E482" t="s">
        <v>16</v>
      </c>
      <c r="F482">
        <v>18073</v>
      </c>
      <c r="G482" t="s">
        <v>704</v>
      </c>
      <c r="H482" t="s">
        <v>16</v>
      </c>
      <c r="I482">
        <v>19050</v>
      </c>
      <c r="J482" t="s">
        <v>369</v>
      </c>
      <c r="K482" t="s">
        <v>19</v>
      </c>
      <c r="L482" t="s">
        <v>716</v>
      </c>
      <c r="M482">
        <v>32</v>
      </c>
      <c r="N482" s="1">
        <v>45245</v>
      </c>
    </row>
    <row r="483" spans="1:14" x14ac:dyDescent="0.25">
      <c r="A483">
        <v>165</v>
      </c>
      <c r="B483" t="s">
        <v>14</v>
      </c>
      <c r="C483">
        <v>553</v>
      </c>
      <c r="D483" t="s">
        <v>322</v>
      </c>
      <c r="E483" t="s">
        <v>16</v>
      </c>
      <c r="F483">
        <v>18074</v>
      </c>
      <c r="G483" t="s">
        <v>717</v>
      </c>
      <c r="H483" t="s">
        <v>16</v>
      </c>
      <c r="I483">
        <v>19095</v>
      </c>
      <c r="J483" t="s">
        <v>372</v>
      </c>
      <c r="K483" t="s">
        <v>19</v>
      </c>
      <c r="L483" t="s">
        <v>718</v>
      </c>
      <c r="M483">
        <v>16384</v>
      </c>
      <c r="N483" s="1">
        <v>45245</v>
      </c>
    </row>
    <row r="484" spans="1:14" x14ac:dyDescent="0.25">
      <c r="A484">
        <v>165</v>
      </c>
      <c r="B484" t="s">
        <v>14</v>
      </c>
      <c r="C484">
        <v>553</v>
      </c>
      <c r="D484" t="s">
        <v>322</v>
      </c>
      <c r="E484" t="s">
        <v>16</v>
      </c>
      <c r="F484">
        <v>18074</v>
      </c>
      <c r="G484" t="s">
        <v>717</v>
      </c>
      <c r="H484" t="s">
        <v>16</v>
      </c>
      <c r="I484">
        <v>19110</v>
      </c>
      <c r="J484" t="s">
        <v>374</v>
      </c>
      <c r="K484" t="s">
        <v>19</v>
      </c>
      <c r="L484" t="s">
        <v>719</v>
      </c>
      <c r="M484">
        <v>1024</v>
      </c>
      <c r="N484" s="1">
        <v>45245</v>
      </c>
    </row>
    <row r="485" spans="1:14" x14ac:dyDescent="0.25">
      <c r="A485">
        <v>165</v>
      </c>
      <c r="B485" t="s">
        <v>14</v>
      </c>
      <c r="C485">
        <v>553</v>
      </c>
      <c r="D485" t="s">
        <v>322</v>
      </c>
      <c r="E485" t="s">
        <v>16</v>
      </c>
      <c r="F485">
        <v>18074</v>
      </c>
      <c r="G485" t="s">
        <v>717</v>
      </c>
      <c r="H485" t="s">
        <v>16</v>
      </c>
      <c r="I485">
        <v>19113</v>
      </c>
      <c r="J485" t="s">
        <v>349</v>
      </c>
      <c r="K485" t="s">
        <v>19</v>
      </c>
      <c r="L485" t="s">
        <v>720</v>
      </c>
      <c r="M485">
        <v>512</v>
      </c>
      <c r="N485" s="1">
        <v>45245</v>
      </c>
    </row>
    <row r="486" spans="1:14" x14ac:dyDescent="0.25">
      <c r="A486">
        <v>165</v>
      </c>
      <c r="B486" t="s">
        <v>14</v>
      </c>
      <c r="C486">
        <v>553</v>
      </c>
      <c r="D486" t="s">
        <v>322</v>
      </c>
      <c r="E486" t="s">
        <v>16</v>
      </c>
      <c r="F486">
        <v>18074</v>
      </c>
      <c r="G486" t="s">
        <v>717</v>
      </c>
      <c r="H486" t="s">
        <v>16</v>
      </c>
      <c r="I486">
        <v>19116</v>
      </c>
      <c r="J486" t="s">
        <v>351</v>
      </c>
      <c r="K486" t="s">
        <v>19</v>
      </c>
      <c r="L486" t="s">
        <v>721</v>
      </c>
      <c r="M486">
        <v>256</v>
      </c>
      <c r="N486" s="1">
        <v>45245</v>
      </c>
    </row>
    <row r="487" spans="1:14" x14ac:dyDescent="0.25">
      <c r="A487">
        <v>165</v>
      </c>
      <c r="B487" t="s">
        <v>14</v>
      </c>
      <c r="C487">
        <v>553</v>
      </c>
      <c r="D487" t="s">
        <v>322</v>
      </c>
      <c r="E487" t="s">
        <v>16</v>
      </c>
      <c r="F487">
        <v>18074</v>
      </c>
      <c r="G487" t="s">
        <v>717</v>
      </c>
      <c r="H487" t="s">
        <v>16</v>
      </c>
      <c r="I487">
        <v>19101</v>
      </c>
      <c r="J487" t="s">
        <v>378</v>
      </c>
      <c r="K487" t="s">
        <v>19</v>
      </c>
      <c r="L487" t="s">
        <v>722</v>
      </c>
      <c r="M487">
        <v>256</v>
      </c>
      <c r="N487" s="1">
        <v>45245</v>
      </c>
    </row>
    <row r="488" spans="1:14" x14ac:dyDescent="0.25">
      <c r="A488">
        <v>165</v>
      </c>
      <c r="B488" t="s">
        <v>14</v>
      </c>
      <c r="C488">
        <v>553</v>
      </c>
      <c r="D488" t="s">
        <v>322</v>
      </c>
      <c r="E488" t="s">
        <v>16</v>
      </c>
      <c r="F488">
        <v>18074</v>
      </c>
      <c r="G488" t="s">
        <v>717</v>
      </c>
      <c r="H488" t="s">
        <v>16</v>
      </c>
      <c r="I488">
        <v>19104</v>
      </c>
      <c r="J488" t="s">
        <v>357</v>
      </c>
      <c r="K488" t="s">
        <v>19</v>
      </c>
      <c r="L488" t="s">
        <v>723</v>
      </c>
      <c r="M488">
        <v>1024</v>
      </c>
      <c r="N488" s="1">
        <v>45245</v>
      </c>
    </row>
    <row r="489" spans="1:14" x14ac:dyDescent="0.25">
      <c r="A489">
        <v>165</v>
      </c>
      <c r="B489" t="s">
        <v>14</v>
      </c>
      <c r="C489">
        <v>553</v>
      </c>
      <c r="D489" t="s">
        <v>322</v>
      </c>
      <c r="E489" t="s">
        <v>16</v>
      </c>
      <c r="F489">
        <v>18074</v>
      </c>
      <c r="G489" t="s">
        <v>717</v>
      </c>
      <c r="H489" t="s">
        <v>16</v>
      </c>
      <c r="I489">
        <v>19098</v>
      </c>
      <c r="J489" t="s">
        <v>381</v>
      </c>
      <c r="K489" t="s">
        <v>19</v>
      </c>
      <c r="L489" t="s">
        <v>724</v>
      </c>
      <c r="M489">
        <v>1024</v>
      </c>
      <c r="N489" s="1">
        <v>45245</v>
      </c>
    </row>
    <row r="490" spans="1:14" x14ac:dyDescent="0.25">
      <c r="A490">
        <v>165</v>
      </c>
      <c r="B490" t="s">
        <v>14</v>
      </c>
      <c r="C490">
        <v>553</v>
      </c>
      <c r="D490" t="s">
        <v>322</v>
      </c>
      <c r="E490" t="s">
        <v>16</v>
      </c>
      <c r="F490">
        <v>18074</v>
      </c>
      <c r="G490" t="s">
        <v>717</v>
      </c>
      <c r="H490" t="s">
        <v>16</v>
      </c>
      <c r="I490">
        <v>19086</v>
      </c>
      <c r="J490" t="s">
        <v>361</v>
      </c>
      <c r="K490" t="s">
        <v>19</v>
      </c>
      <c r="L490" t="s">
        <v>725</v>
      </c>
      <c r="M490">
        <v>256</v>
      </c>
      <c r="N490" s="1">
        <v>45245</v>
      </c>
    </row>
    <row r="491" spans="1:14" x14ac:dyDescent="0.25">
      <c r="A491">
        <v>165</v>
      </c>
      <c r="B491" t="s">
        <v>14</v>
      </c>
      <c r="C491">
        <v>553</v>
      </c>
      <c r="D491" t="s">
        <v>322</v>
      </c>
      <c r="E491" t="s">
        <v>16</v>
      </c>
      <c r="F491">
        <v>18074</v>
      </c>
      <c r="G491" t="s">
        <v>717</v>
      </c>
      <c r="H491" t="s">
        <v>16</v>
      </c>
      <c r="I491">
        <v>19089</v>
      </c>
      <c r="J491" t="s">
        <v>384</v>
      </c>
      <c r="K491" t="s">
        <v>19</v>
      </c>
      <c r="L491" t="s">
        <v>726</v>
      </c>
      <c r="M491">
        <v>256</v>
      </c>
      <c r="N491" s="1">
        <v>45245</v>
      </c>
    </row>
    <row r="492" spans="1:14" x14ac:dyDescent="0.25">
      <c r="A492">
        <v>165</v>
      </c>
      <c r="B492" t="s">
        <v>14</v>
      </c>
      <c r="C492">
        <v>553</v>
      </c>
      <c r="D492" t="s">
        <v>322</v>
      </c>
      <c r="E492" t="s">
        <v>16</v>
      </c>
      <c r="F492">
        <v>18074</v>
      </c>
      <c r="G492" t="s">
        <v>717</v>
      </c>
      <c r="H492" t="s">
        <v>16</v>
      </c>
      <c r="I492">
        <v>19092</v>
      </c>
      <c r="J492" t="s">
        <v>386</v>
      </c>
      <c r="K492" t="s">
        <v>19</v>
      </c>
      <c r="L492" t="s">
        <v>727</v>
      </c>
      <c r="M492">
        <v>256</v>
      </c>
      <c r="N492" s="1">
        <v>45245</v>
      </c>
    </row>
    <row r="493" spans="1:14" x14ac:dyDescent="0.25">
      <c r="A493">
        <v>165</v>
      </c>
      <c r="B493" t="s">
        <v>14</v>
      </c>
      <c r="C493">
        <v>553</v>
      </c>
      <c r="D493" t="s">
        <v>322</v>
      </c>
      <c r="E493" t="s">
        <v>16</v>
      </c>
      <c r="F493">
        <v>18074</v>
      </c>
      <c r="G493" t="s">
        <v>717</v>
      </c>
      <c r="H493" t="s">
        <v>16</v>
      </c>
      <c r="I493">
        <v>19107</v>
      </c>
      <c r="J493" t="s">
        <v>367</v>
      </c>
      <c r="K493" t="s">
        <v>19</v>
      </c>
      <c r="L493" t="s">
        <v>728</v>
      </c>
      <c r="M493">
        <v>256</v>
      </c>
      <c r="N493" s="1">
        <v>45245</v>
      </c>
    </row>
    <row r="494" spans="1:14" x14ac:dyDescent="0.25">
      <c r="A494">
        <v>165</v>
      </c>
      <c r="B494" t="s">
        <v>14</v>
      </c>
      <c r="C494">
        <v>553</v>
      </c>
      <c r="D494" t="s">
        <v>322</v>
      </c>
      <c r="E494" t="s">
        <v>16</v>
      </c>
      <c r="F494">
        <v>18075</v>
      </c>
      <c r="G494" t="s">
        <v>729</v>
      </c>
      <c r="H494" t="s">
        <v>16</v>
      </c>
      <c r="I494">
        <v>19128</v>
      </c>
      <c r="J494" t="s">
        <v>372</v>
      </c>
      <c r="K494" t="s">
        <v>19</v>
      </c>
      <c r="L494" t="s">
        <v>730</v>
      </c>
      <c r="M494">
        <v>16384</v>
      </c>
      <c r="N494" s="1">
        <v>45245</v>
      </c>
    </row>
    <row r="495" spans="1:14" x14ac:dyDescent="0.25">
      <c r="A495">
        <v>165</v>
      </c>
      <c r="B495" t="s">
        <v>14</v>
      </c>
      <c r="C495">
        <v>553</v>
      </c>
      <c r="D495" t="s">
        <v>322</v>
      </c>
      <c r="E495" t="s">
        <v>16</v>
      </c>
      <c r="F495">
        <v>18075</v>
      </c>
      <c r="G495" t="s">
        <v>729</v>
      </c>
      <c r="H495" t="s">
        <v>16</v>
      </c>
      <c r="I495">
        <v>19143</v>
      </c>
      <c r="J495" t="s">
        <v>374</v>
      </c>
      <c r="K495" t="s">
        <v>19</v>
      </c>
      <c r="L495" t="s">
        <v>731</v>
      </c>
      <c r="M495">
        <v>1024</v>
      </c>
      <c r="N495" s="1">
        <v>45245</v>
      </c>
    </row>
    <row r="496" spans="1:14" x14ac:dyDescent="0.25">
      <c r="A496">
        <v>165</v>
      </c>
      <c r="B496" t="s">
        <v>14</v>
      </c>
      <c r="C496">
        <v>553</v>
      </c>
      <c r="D496" t="s">
        <v>322</v>
      </c>
      <c r="E496" t="s">
        <v>16</v>
      </c>
      <c r="F496">
        <v>18075</v>
      </c>
      <c r="G496" t="s">
        <v>729</v>
      </c>
      <c r="H496" t="s">
        <v>16</v>
      </c>
      <c r="I496">
        <v>19146</v>
      </c>
      <c r="J496" t="s">
        <v>349</v>
      </c>
      <c r="K496" t="s">
        <v>19</v>
      </c>
      <c r="L496" t="s">
        <v>732</v>
      </c>
      <c r="M496">
        <v>512</v>
      </c>
      <c r="N496" s="1">
        <v>45245</v>
      </c>
    </row>
    <row r="497" spans="1:14" x14ac:dyDescent="0.25">
      <c r="A497">
        <v>165</v>
      </c>
      <c r="B497" t="s">
        <v>14</v>
      </c>
      <c r="C497">
        <v>553</v>
      </c>
      <c r="D497" t="s">
        <v>322</v>
      </c>
      <c r="E497" t="s">
        <v>16</v>
      </c>
      <c r="F497">
        <v>18075</v>
      </c>
      <c r="G497" t="s">
        <v>729</v>
      </c>
      <c r="H497" t="s">
        <v>16</v>
      </c>
      <c r="I497">
        <v>19149</v>
      </c>
      <c r="J497" t="s">
        <v>351</v>
      </c>
      <c r="K497" t="s">
        <v>19</v>
      </c>
      <c r="L497" t="s">
        <v>733</v>
      </c>
      <c r="M497">
        <v>256</v>
      </c>
      <c r="N497" s="1">
        <v>45245</v>
      </c>
    </row>
    <row r="498" spans="1:14" x14ac:dyDescent="0.25">
      <c r="A498">
        <v>165</v>
      </c>
      <c r="B498" t="s">
        <v>14</v>
      </c>
      <c r="C498">
        <v>553</v>
      </c>
      <c r="D498" t="s">
        <v>322</v>
      </c>
      <c r="E498" t="s">
        <v>16</v>
      </c>
      <c r="F498">
        <v>18075</v>
      </c>
      <c r="G498" t="s">
        <v>729</v>
      </c>
      <c r="H498" t="s">
        <v>16</v>
      </c>
      <c r="I498">
        <v>19134</v>
      </c>
      <c r="J498" t="s">
        <v>378</v>
      </c>
      <c r="K498" t="s">
        <v>19</v>
      </c>
      <c r="L498" t="s">
        <v>734</v>
      </c>
      <c r="M498">
        <v>256</v>
      </c>
      <c r="N498" s="1">
        <v>45245</v>
      </c>
    </row>
    <row r="499" spans="1:14" x14ac:dyDescent="0.25">
      <c r="A499">
        <v>165</v>
      </c>
      <c r="B499" t="s">
        <v>14</v>
      </c>
      <c r="C499">
        <v>553</v>
      </c>
      <c r="D499" t="s">
        <v>322</v>
      </c>
      <c r="E499" t="s">
        <v>16</v>
      </c>
      <c r="F499">
        <v>18075</v>
      </c>
      <c r="G499" t="s">
        <v>729</v>
      </c>
      <c r="H499" t="s">
        <v>16</v>
      </c>
      <c r="I499">
        <v>19137</v>
      </c>
      <c r="J499" t="s">
        <v>357</v>
      </c>
      <c r="K499" t="s">
        <v>19</v>
      </c>
      <c r="L499" t="s">
        <v>735</v>
      </c>
      <c r="M499">
        <v>1024</v>
      </c>
      <c r="N499" s="1">
        <v>45245</v>
      </c>
    </row>
    <row r="500" spans="1:14" x14ac:dyDescent="0.25">
      <c r="A500">
        <v>165</v>
      </c>
      <c r="B500" t="s">
        <v>14</v>
      </c>
      <c r="C500">
        <v>553</v>
      </c>
      <c r="D500" t="s">
        <v>322</v>
      </c>
      <c r="E500" t="s">
        <v>16</v>
      </c>
      <c r="F500">
        <v>18075</v>
      </c>
      <c r="G500" t="s">
        <v>729</v>
      </c>
      <c r="H500" t="s">
        <v>16</v>
      </c>
      <c r="I500">
        <v>19131</v>
      </c>
      <c r="J500" t="s">
        <v>381</v>
      </c>
      <c r="K500" t="s">
        <v>19</v>
      </c>
      <c r="L500" t="s">
        <v>736</v>
      </c>
      <c r="M500">
        <v>1024</v>
      </c>
      <c r="N500" s="1">
        <v>45245</v>
      </c>
    </row>
    <row r="501" spans="1:14" x14ac:dyDescent="0.25">
      <c r="A501">
        <v>165</v>
      </c>
      <c r="B501" t="s">
        <v>14</v>
      </c>
      <c r="C501">
        <v>553</v>
      </c>
      <c r="D501" t="s">
        <v>322</v>
      </c>
      <c r="E501" t="s">
        <v>16</v>
      </c>
      <c r="F501">
        <v>18075</v>
      </c>
      <c r="G501" t="s">
        <v>729</v>
      </c>
      <c r="H501" t="s">
        <v>16</v>
      </c>
      <c r="I501">
        <v>19119</v>
      </c>
      <c r="J501" t="s">
        <v>361</v>
      </c>
      <c r="K501" t="s">
        <v>19</v>
      </c>
      <c r="L501" t="s">
        <v>737</v>
      </c>
      <c r="M501">
        <v>256</v>
      </c>
      <c r="N501" s="1">
        <v>45245</v>
      </c>
    </row>
    <row r="502" spans="1:14" x14ac:dyDescent="0.25">
      <c r="A502">
        <v>165</v>
      </c>
      <c r="B502" t="s">
        <v>14</v>
      </c>
      <c r="C502">
        <v>553</v>
      </c>
      <c r="D502" t="s">
        <v>322</v>
      </c>
      <c r="E502" t="s">
        <v>16</v>
      </c>
      <c r="F502">
        <v>18075</v>
      </c>
      <c r="G502" t="s">
        <v>729</v>
      </c>
      <c r="H502" t="s">
        <v>16</v>
      </c>
      <c r="I502">
        <v>19122</v>
      </c>
      <c r="J502" t="s">
        <v>384</v>
      </c>
      <c r="K502" t="s">
        <v>19</v>
      </c>
      <c r="L502" t="s">
        <v>738</v>
      </c>
      <c r="M502">
        <v>256</v>
      </c>
      <c r="N502" s="1">
        <v>45245</v>
      </c>
    </row>
    <row r="503" spans="1:14" x14ac:dyDescent="0.25">
      <c r="A503">
        <v>165</v>
      </c>
      <c r="B503" t="s">
        <v>14</v>
      </c>
      <c r="C503">
        <v>553</v>
      </c>
      <c r="D503" t="s">
        <v>322</v>
      </c>
      <c r="E503" t="s">
        <v>16</v>
      </c>
      <c r="F503">
        <v>18075</v>
      </c>
      <c r="G503" t="s">
        <v>729</v>
      </c>
      <c r="H503" t="s">
        <v>16</v>
      </c>
      <c r="I503">
        <v>19125</v>
      </c>
      <c r="J503" t="s">
        <v>386</v>
      </c>
      <c r="K503" t="s">
        <v>19</v>
      </c>
      <c r="L503" t="s">
        <v>739</v>
      </c>
      <c r="M503">
        <v>256</v>
      </c>
      <c r="N503" s="1">
        <v>45245</v>
      </c>
    </row>
    <row r="504" spans="1:14" x14ac:dyDescent="0.25">
      <c r="A504">
        <v>165</v>
      </c>
      <c r="B504" t="s">
        <v>14</v>
      </c>
      <c r="C504">
        <v>553</v>
      </c>
      <c r="D504" t="s">
        <v>322</v>
      </c>
      <c r="E504" t="s">
        <v>16</v>
      </c>
      <c r="F504">
        <v>18075</v>
      </c>
      <c r="G504" t="s">
        <v>729</v>
      </c>
      <c r="H504" t="s">
        <v>16</v>
      </c>
      <c r="I504">
        <v>19140</v>
      </c>
      <c r="J504" t="s">
        <v>367</v>
      </c>
      <c r="K504" t="s">
        <v>19</v>
      </c>
      <c r="L504" t="s">
        <v>740</v>
      </c>
      <c r="M504">
        <v>256</v>
      </c>
      <c r="N504" s="1">
        <v>45245</v>
      </c>
    </row>
    <row r="505" spans="1:14" x14ac:dyDescent="0.25">
      <c r="A505">
        <v>165</v>
      </c>
      <c r="B505" t="s">
        <v>14</v>
      </c>
      <c r="C505">
        <v>553</v>
      </c>
      <c r="D505" t="s">
        <v>322</v>
      </c>
      <c r="E505" t="s">
        <v>16</v>
      </c>
      <c r="F505">
        <v>18076</v>
      </c>
      <c r="G505" t="s">
        <v>741</v>
      </c>
      <c r="H505" t="s">
        <v>16</v>
      </c>
      <c r="I505">
        <v>19164</v>
      </c>
      <c r="J505" t="s">
        <v>372</v>
      </c>
      <c r="K505" t="s">
        <v>19</v>
      </c>
      <c r="L505" t="s">
        <v>742</v>
      </c>
      <c r="M505">
        <v>16384</v>
      </c>
      <c r="N505" s="1">
        <v>45245</v>
      </c>
    </row>
    <row r="506" spans="1:14" x14ac:dyDescent="0.25">
      <c r="A506">
        <v>165</v>
      </c>
      <c r="B506" t="s">
        <v>14</v>
      </c>
      <c r="C506">
        <v>553</v>
      </c>
      <c r="D506" t="s">
        <v>322</v>
      </c>
      <c r="E506" t="s">
        <v>16</v>
      </c>
      <c r="F506">
        <v>18076</v>
      </c>
      <c r="G506" t="s">
        <v>741</v>
      </c>
      <c r="H506" t="s">
        <v>16</v>
      </c>
      <c r="I506">
        <v>19179</v>
      </c>
      <c r="J506" t="s">
        <v>374</v>
      </c>
      <c r="K506" t="s">
        <v>19</v>
      </c>
      <c r="L506" t="s">
        <v>743</v>
      </c>
      <c r="M506">
        <v>1024</v>
      </c>
      <c r="N506" s="1">
        <v>45245</v>
      </c>
    </row>
    <row r="507" spans="1:14" x14ac:dyDescent="0.25">
      <c r="A507">
        <v>165</v>
      </c>
      <c r="B507" t="s">
        <v>14</v>
      </c>
      <c r="C507">
        <v>553</v>
      </c>
      <c r="D507" t="s">
        <v>322</v>
      </c>
      <c r="E507" t="s">
        <v>16</v>
      </c>
      <c r="F507">
        <v>18076</v>
      </c>
      <c r="G507" t="s">
        <v>741</v>
      </c>
      <c r="H507" t="s">
        <v>16</v>
      </c>
      <c r="I507">
        <v>19182</v>
      </c>
      <c r="J507" t="s">
        <v>349</v>
      </c>
      <c r="K507" t="s">
        <v>19</v>
      </c>
      <c r="L507" t="s">
        <v>744</v>
      </c>
      <c r="M507">
        <v>512</v>
      </c>
      <c r="N507" s="1">
        <v>45245</v>
      </c>
    </row>
    <row r="508" spans="1:14" x14ac:dyDescent="0.25">
      <c r="A508">
        <v>165</v>
      </c>
      <c r="B508" t="s">
        <v>14</v>
      </c>
      <c r="C508">
        <v>553</v>
      </c>
      <c r="D508" t="s">
        <v>322</v>
      </c>
      <c r="E508" t="s">
        <v>16</v>
      </c>
      <c r="F508">
        <v>18076</v>
      </c>
      <c r="G508" t="s">
        <v>741</v>
      </c>
      <c r="H508" t="s">
        <v>16</v>
      </c>
      <c r="I508">
        <v>19185</v>
      </c>
      <c r="J508" t="s">
        <v>351</v>
      </c>
      <c r="K508" t="s">
        <v>19</v>
      </c>
      <c r="L508" t="s">
        <v>745</v>
      </c>
      <c r="M508">
        <v>256</v>
      </c>
      <c r="N508" s="1">
        <v>45245</v>
      </c>
    </row>
    <row r="509" spans="1:14" x14ac:dyDescent="0.25">
      <c r="A509">
        <v>165</v>
      </c>
      <c r="B509" t="s">
        <v>14</v>
      </c>
      <c r="C509">
        <v>553</v>
      </c>
      <c r="D509" t="s">
        <v>322</v>
      </c>
      <c r="E509" t="s">
        <v>16</v>
      </c>
      <c r="F509">
        <v>18076</v>
      </c>
      <c r="G509" t="s">
        <v>741</v>
      </c>
      <c r="H509" t="s">
        <v>16</v>
      </c>
      <c r="I509">
        <v>19170</v>
      </c>
      <c r="J509" t="s">
        <v>378</v>
      </c>
      <c r="K509" t="s">
        <v>19</v>
      </c>
      <c r="L509" t="s">
        <v>746</v>
      </c>
      <c r="M509">
        <v>256</v>
      </c>
      <c r="N509" s="1">
        <v>45245</v>
      </c>
    </row>
    <row r="510" spans="1:14" x14ac:dyDescent="0.25">
      <c r="A510">
        <v>165</v>
      </c>
      <c r="B510" t="s">
        <v>14</v>
      </c>
      <c r="C510">
        <v>553</v>
      </c>
      <c r="D510" t="s">
        <v>322</v>
      </c>
      <c r="E510" t="s">
        <v>16</v>
      </c>
      <c r="F510">
        <v>18076</v>
      </c>
      <c r="G510" t="s">
        <v>741</v>
      </c>
      <c r="H510" t="s">
        <v>16</v>
      </c>
      <c r="I510">
        <v>19173</v>
      </c>
      <c r="J510" t="s">
        <v>357</v>
      </c>
      <c r="K510" t="s">
        <v>19</v>
      </c>
      <c r="L510" t="s">
        <v>747</v>
      </c>
      <c r="M510">
        <v>1024</v>
      </c>
      <c r="N510" s="1">
        <v>45245</v>
      </c>
    </row>
    <row r="511" spans="1:14" x14ac:dyDescent="0.25">
      <c r="A511">
        <v>165</v>
      </c>
      <c r="B511" t="s">
        <v>14</v>
      </c>
      <c r="C511">
        <v>553</v>
      </c>
      <c r="D511" t="s">
        <v>322</v>
      </c>
      <c r="E511" t="s">
        <v>16</v>
      </c>
      <c r="F511">
        <v>18076</v>
      </c>
      <c r="G511" t="s">
        <v>741</v>
      </c>
      <c r="H511" t="s">
        <v>16</v>
      </c>
      <c r="I511">
        <v>19167</v>
      </c>
      <c r="J511" t="s">
        <v>381</v>
      </c>
      <c r="K511" t="s">
        <v>19</v>
      </c>
      <c r="L511" t="s">
        <v>748</v>
      </c>
      <c r="M511">
        <v>1024</v>
      </c>
      <c r="N511" s="1">
        <v>45245</v>
      </c>
    </row>
    <row r="512" spans="1:14" x14ac:dyDescent="0.25">
      <c r="A512">
        <v>165</v>
      </c>
      <c r="B512" t="s">
        <v>14</v>
      </c>
      <c r="C512">
        <v>553</v>
      </c>
      <c r="D512" t="s">
        <v>322</v>
      </c>
      <c r="E512" t="s">
        <v>16</v>
      </c>
      <c r="F512">
        <v>18076</v>
      </c>
      <c r="G512" t="s">
        <v>741</v>
      </c>
      <c r="H512" t="s">
        <v>16</v>
      </c>
      <c r="I512">
        <v>19155</v>
      </c>
      <c r="J512" t="s">
        <v>361</v>
      </c>
      <c r="K512" t="s">
        <v>19</v>
      </c>
      <c r="L512" t="s">
        <v>749</v>
      </c>
      <c r="M512">
        <v>256</v>
      </c>
      <c r="N512" s="1">
        <v>45245</v>
      </c>
    </row>
    <row r="513" spans="1:14" x14ac:dyDescent="0.25">
      <c r="A513">
        <v>165</v>
      </c>
      <c r="B513" t="s">
        <v>14</v>
      </c>
      <c r="C513">
        <v>553</v>
      </c>
      <c r="D513" t="s">
        <v>322</v>
      </c>
      <c r="E513" t="s">
        <v>16</v>
      </c>
      <c r="F513">
        <v>18076</v>
      </c>
      <c r="G513" t="s">
        <v>741</v>
      </c>
      <c r="H513" t="s">
        <v>16</v>
      </c>
      <c r="I513">
        <v>19158</v>
      </c>
      <c r="J513" t="s">
        <v>384</v>
      </c>
      <c r="K513" t="s">
        <v>19</v>
      </c>
      <c r="L513" t="s">
        <v>750</v>
      </c>
      <c r="M513">
        <v>256</v>
      </c>
      <c r="N513" s="1">
        <v>45245</v>
      </c>
    </row>
    <row r="514" spans="1:14" x14ac:dyDescent="0.25">
      <c r="A514">
        <v>165</v>
      </c>
      <c r="B514" t="s">
        <v>14</v>
      </c>
      <c r="C514">
        <v>553</v>
      </c>
      <c r="D514" t="s">
        <v>322</v>
      </c>
      <c r="E514" t="s">
        <v>16</v>
      </c>
      <c r="F514">
        <v>18076</v>
      </c>
      <c r="G514" t="s">
        <v>741</v>
      </c>
      <c r="H514" t="s">
        <v>16</v>
      </c>
      <c r="I514">
        <v>19161</v>
      </c>
      <c r="J514" t="s">
        <v>386</v>
      </c>
      <c r="K514" t="s">
        <v>19</v>
      </c>
      <c r="L514" t="s">
        <v>751</v>
      </c>
      <c r="M514">
        <v>256</v>
      </c>
      <c r="N514" s="1">
        <v>45245</v>
      </c>
    </row>
    <row r="515" spans="1:14" x14ac:dyDescent="0.25">
      <c r="A515">
        <v>165</v>
      </c>
      <c r="B515" t="s">
        <v>14</v>
      </c>
      <c r="C515">
        <v>553</v>
      </c>
      <c r="D515" t="s">
        <v>322</v>
      </c>
      <c r="E515" t="s">
        <v>16</v>
      </c>
      <c r="F515">
        <v>18076</v>
      </c>
      <c r="G515" t="s">
        <v>741</v>
      </c>
      <c r="H515" t="s">
        <v>16</v>
      </c>
      <c r="I515">
        <v>19176</v>
      </c>
      <c r="J515" t="s">
        <v>367</v>
      </c>
      <c r="K515" t="s">
        <v>19</v>
      </c>
      <c r="L515" t="s">
        <v>752</v>
      </c>
      <c r="M515">
        <v>256</v>
      </c>
      <c r="N515" s="1">
        <v>45245</v>
      </c>
    </row>
    <row r="516" spans="1:14" x14ac:dyDescent="0.25">
      <c r="A516">
        <v>165</v>
      </c>
      <c r="B516" t="s">
        <v>14</v>
      </c>
      <c r="C516">
        <v>553</v>
      </c>
      <c r="D516" t="s">
        <v>322</v>
      </c>
      <c r="E516" t="s">
        <v>16</v>
      </c>
      <c r="F516">
        <v>18076</v>
      </c>
      <c r="G516" t="s">
        <v>741</v>
      </c>
      <c r="H516" t="s">
        <v>16</v>
      </c>
      <c r="I516">
        <v>19152</v>
      </c>
      <c r="J516" t="s">
        <v>369</v>
      </c>
      <c r="K516" t="s">
        <v>19</v>
      </c>
      <c r="L516" t="s">
        <v>753</v>
      </c>
      <c r="M516">
        <v>32</v>
      </c>
      <c r="N516" s="1">
        <v>45245</v>
      </c>
    </row>
    <row r="517" spans="1:14" x14ac:dyDescent="0.25">
      <c r="A517">
        <v>165</v>
      </c>
      <c r="B517" t="s">
        <v>14</v>
      </c>
      <c r="C517">
        <v>553</v>
      </c>
      <c r="D517" t="s">
        <v>322</v>
      </c>
      <c r="E517" t="s">
        <v>16</v>
      </c>
      <c r="F517">
        <v>18077</v>
      </c>
      <c r="G517" t="s">
        <v>754</v>
      </c>
      <c r="H517" t="s">
        <v>16</v>
      </c>
      <c r="I517">
        <v>19197</v>
      </c>
      <c r="J517" t="s">
        <v>755</v>
      </c>
      <c r="K517" t="s">
        <v>19</v>
      </c>
      <c r="L517" t="s">
        <v>755</v>
      </c>
      <c r="M517">
        <v>16384</v>
      </c>
      <c r="N517" s="1">
        <v>45245</v>
      </c>
    </row>
    <row r="518" spans="1:14" x14ac:dyDescent="0.25">
      <c r="A518">
        <v>165</v>
      </c>
      <c r="B518" t="s">
        <v>14</v>
      </c>
      <c r="C518">
        <v>553</v>
      </c>
      <c r="D518" t="s">
        <v>322</v>
      </c>
      <c r="E518" t="s">
        <v>16</v>
      </c>
      <c r="F518">
        <v>18077</v>
      </c>
      <c r="G518" t="s">
        <v>754</v>
      </c>
      <c r="H518" t="s">
        <v>16</v>
      </c>
      <c r="I518">
        <v>19212</v>
      </c>
      <c r="J518" t="s">
        <v>756</v>
      </c>
      <c r="K518" t="s">
        <v>19</v>
      </c>
      <c r="L518" t="s">
        <v>756</v>
      </c>
      <c r="M518">
        <v>1024</v>
      </c>
      <c r="N518" s="1">
        <v>45245</v>
      </c>
    </row>
    <row r="519" spans="1:14" x14ac:dyDescent="0.25">
      <c r="A519">
        <v>165</v>
      </c>
      <c r="B519" t="s">
        <v>14</v>
      </c>
      <c r="C519">
        <v>553</v>
      </c>
      <c r="D519" t="s">
        <v>322</v>
      </c>
      <c r="E519" t="s">
        <v>16</v>
      </c>
      <c r="F519">
        <v>18077</v>
      </c>
      <c r="G519" t="s">
        <v>754</v>
      </c>
      <c r="H519" t="s">
        <v>16</v>
      </c>
      <c r="I519">
        <v>19215</v>
      </c>
      <c r="J519" t="s">
        <v>757</v>
      </c>
      <c r="K519" t="s">
        <v>19</v>
      </c>
      <c r="L519" t="s">
        <v>757</v>
      </c>
      <c r="M519">
        <v>512</v>
      </c>
      <c r="N519" s="1">
        <v>45245</v>
      </c>
    </row>
    <row r="520" spans="1:14" x14ac:dyDescent="0.25">
      <c r="A520">
        <v>165</v>
      </c>
      <c r="B520" t="s">
        <v>14</v>
      </c>
      <c r="C520">
        <v>553</v>
      </c>
      <c r="D520" t="s">
        <v>322</v>
      </c>
      <c r="E520" t="s">
        <v>16</v>
      </c>
      <c r="F520">
        <v>18077</v>
      </c>
      <c r="G520" t="s">
        <v>754</v>
      </c>
      <c r="H520" t="s">
        <v>16</v>
      </c>
      <c r="I520">
        <v>19218</v>
      </c>
      <c r="J520" t="s">
        <v>758</v>
      </c>
      <c r="K520" t="s">
        <v>19</v>
      </c>
      <c r="L520" t="s">
        <v>758</v>
      </c>
      <c r="M520">
        <v>256</v>
      </c>
      <c r="N520" s="1">
        <v>45245</v>
      </c>
    </row>
    <row r="521" spans="1:14" x14ac:dyDescent="0.25">
      <c r="A521">
        <v>165</v>
      </c>
      <c r="B521" t="s">
        <v>14</v>
      </c>
      <c r="C521">
        <v>553</v>
      </c>
      <c r="D521" t="s">
        <v>322</v>
      </c>
      <c r="E521" t="s">
        <v>16</v>
      </c>
      <c r="F521">
        <v>18077</v>
      </c>
      <c r="G521" t="s">
        <v>754</v>
      </c>
      <c r="H521" t="s">
        <v>16</v>
      </c>
      <c r="I521">
        <v>19203</v>
      </c>
      <c r="J521" t="s">
        <v>759</v>
      </c>
      <c r="K521" t="s">
        <v>19</v>
      </c>
      <c r="L521" t="s">
        <v>759</v>
      </c>
      <c r="M521">
        <v>256</v>
      </c>
      <c r="N521" s="1">
        <v>45245</v>
      </c>
    </row>
    <row r="522" spans="1:14" x14ac:dyDescent="0.25">
      <c r="A522">
        <v>165</v>
      </c>
      <c r="B522" t="s">
        <v>14</v>
      </c>
      <c r="C522">
        <v>553</v>
      </c>
      <c r="D522" t="s">
        <v>322</v>
      </c>
      <c r="E522" t="s">
        <v>16</v>
      </c>
      <c r="F522">
        <v>18077</v>
      </c>
      <c r="G522" t="s">
        <v>754</v>
      </c>
      <c r="H522" t="s">
        <v>16</v>
      </c>
      <c r="I522">
        <v>19206</v>
      </c>
      <c r="J522" t="s">
        <v>760</v>
      </c>
      <c r="K522" t="s">
        <v>19</v>
      </c>
      <c r="L522" t="s">
        <v>760</v>
      </c>
      <c r="M522">
        <v>1024</v>
      </c>
      <c r="N522" s="1">
        <v>45245</v>
      </c>
    </row>
    <row r="523" spans="1:14" x14ac:dyDescent="0.25">
      <c r="A523">
        <v>165</v>
      </c>
      <c r="B523" t="s">
        <v>14</v>
      </c>
      <c r="C523">
        <v>553</v>
      </c>
      <c r="D523" t="s">
        <v>322</v>
      </c>
      <c r="E523" t="s">
        <v>16</v>
      </c>
      <c r="F523">
        <v>18077</v>
      </c>
      <c r="G523" t="s">
        <v>754</v>
      </c>
      <c r="H523" t="s">
        <v>16</v>
      </c>
      <c r="I523">
        <v>19200</v>
      </c>
      <c r="J523" t="s">
        <v>761</v>
      </c>
      <c r="K523" t="s">
        <v>19</v>
      </c>
      <c r="L523" t="s">
        <v>761</v>
      </c>
      <c r="M523">
        <v>1024</v>
      </c>
      <c r="N523" s="1">
        <v>45245</v>
      </c>
    </row>
    <row r="524" spans="1:14" x14ac:dyDescent="0.25">
      <c r="A524">
        <v>165</v>
      </c>
      <c r="B524" t="s">
        <v>14</v>
      </c>
      <c r="C524">
        <v>553</v>
      </c>
      <c r="D524" t="s">
        <v>322</v>
      </c>
      <c r="E524" t="s">
        <v>16</v>
      </c>
      <c r="F524">
        <v>18077</v>
      </c>
      <c r="G524" t="s">
        <v>754</v>
      </c>
      <c r="H524" t="s">
        <v>16</v>
      </c>
      <c r="I524">
        <v>19188</v>
      </c>
      <c r="J524" t="s">
        <v>762</v>
      </c>
      <c r="K524" t="s">
        <v>19</v>
      </c>
      <c r="L524" t="s">
        <v>762</v>
      </c>
      <c r="M524">
        <v>256</v>
      </c>
      <c r="N524" s="1">
        <v>45245</v>
      </c>
    </row>
    <row r="525" spans="1:14" x14ac:dyDescent="0.25">
      <c r="A525">
        <v>165</v>
      </c>
      <c r="B525" t="s">
        <v>14</v>
      </c>
      <c r="C525">
        <v>553</v>
      </c>
      <c r="D525" t="s">
        <v>322</v>
      </c>
      <c r="E525" t="s">
        <v>16</v>
      </c>
      <c r="F525">
        <v>18077</v>
      </c>
      <c r="G525" t="s">
        <v>754</v>
      </c>
      <c r="H525" t="s">
        <v>16</v>
      </c>
      <c r="I525">
        <v>19191</v>
      </c>
      <c r="J525" t="s">
        <v>763</v>
      </c>
      <c r="K525" t="s">
        <v>19</v>
      </c>
      <c r="L525" t="s">
        <v>763</v>
      </c>
      <c r="M525">
        <v>256</v>
      </c>
      <c r="N525" s="1">
        <v>45245</v>
      </c>
    </row>
    <row r="526" spans="1:14" x14ac:dyDescent="0.25">
      <c r="A526">
        <v>165</v>
      </c>
      <c r="B526" t="s">
        <v>14</v>
      </c>
      <c r="C526">
        <v>553</v>
      </c>
      <c r="D526" t="s">
        <v>322</v>
      </c>
      <c r="E526" t="s">
        <v>16</v>
      </c>
      <c r="F526">
        <v>18077</v>
      </c>
      <c r="G526" t="s">
        <v>754</v>
      </c>
      <c r="H526" t="s">
        <v>16</v>
      </c>
      <c r="I526">
        <v>19194</v>
      </c>
      <c r="J526" t="s">
        <v>764</v>
      </c>
      <c r="K526" t="s">
        <v>19</v>
      </c>
      <c r="L526" t="s">
        <v>764</v>
      </c>
      <c r="M526">
        <v>256</v>
      </c>
      <c r="N526" s="1">
        <v>45245</v>
      </c>
    </row>
    <row r="527" spans="1:14" x14ac:dyDescent="0.25">
      <c r="A527">
        <v>165</v>
      </c>
      <c r="B527" t="s">
        <v>14</v>
      </c>
      <c r="C527">
        <v>553</v>
      </c>
      <c r="D527" t="s">
        <v>322</v>
      </c>
      <c r="E527" t="s">
        <v>16</v>
      </c>
      <c r="F527">
        <v>18077</v>
      </c>
      <c r="G527" t="s">
        <v>754</v>
      </c>
      <c r="H527" t="s">
        <v>16</v>
      </c>
      <c r="I527">
        <v>19209</v>
      </c>
      <c r="J527" t="s">
        <v>765</v>
      </c>
      <c r="K527" t="s">
        <v>19</v>
      </c>
      <c r="L527" t="s">
        <v>765</v>
      </c>
      <c r="M527">
        <v>256</v>
      </c>
      <c r="N527" s="1">
        <v>45245</v>
      </c>
    </row>
    <row r="528" spans="1:14" x14ac:dyDescent="0.25">
      <c r="A528">
        <v>165</v>
      </c>
      <c r="B528" t="s">
        <v>14</v>
      </c>
      <c r="C528">
        <v>553</v>
      </c>
      <c r="D528" t="s">
        <v>322</v>
      </c>
      <c r="E528" t="s">
        <v>16</v>
      </c>
      <c r="F528">
        <v>18078</v>
      </c>
      <c r="G528" t="s">
        <v>766</v>
      </c>
      <c r="H528" t="s">
        <v>16</v>
      </c>
      <c r="I528">
        <v>19230</v>
      </c>
      <c r="J528" t="s">
        <v>372</v>
      </c>
      <c r="K528" t="s">
        <v>19</v>
      </c>
      <c r="L528" t="s">
        <v>767</v>
      </c>
      <c r="M528">
        <v>16384</v>
      </c>
      <c r="N528" s="1">
        <v>45245</v>
      </c>
    </row>
    <row r="529" spans="1:14" x14ac:dyDescent="0.25">
      <c r="A529">
        <v>165</v>
      </c>
      <c r="B529" t="s">
        <v>14</v>
      </c>
      <c r="C529">
        <v>553</v>
      </c>
      <c r="D529" t="s">
        <v>322</v>
      </c>
      <c r="E529" t="s">
        <v>16</v>
      </c>
      <c r="F529">
        <v>18078</v>
      </c>
      <c r="G529" t="s">
        <v>766</v>
      </c>
      <c r="H529" t="s">
        <v>16</v>
      </c>
      <c r="I529">
        <v>19245</v>
      </c>
      <c r="J529" t="s">
        <v>374</v>
      </c>
      <c r="K529" t="s">
        <v>19</v>
      </c>
      <c r="L529" t="s">
        <v>768</v>
      </c>
      <c r="M529">
        <v>1024</v>
      </c>
      <c r="N529" s="1">
        <v>45245</v>
      </c>
    </row>
    <row r="530" spans="1:14" x14ac:dyDescent="0.25">
      <c r="A530">
        <v>165</v>
      </c>
      <c r="B530" t="s">
        <v>14</v>
      </c>
      <c r="C530">
        <v>553</v>
      </c>
      <c r="D530" t="s">
        <v>322</v>
      </c>
      <c r="E530" t="s">
        <v>16</v>
      </c>
      <c r="F530">
        <v>18078</v>
      </c>
      <c r="G530" t="s">
        <v>766</v>
      </c>
      <c r="H530" t="s">
        <v>16</v>
      </c>
      <c r="I530">
        <v>19248</v>
      </c>
      <c r="J530" t="s">
        <v>349</v>
      </c>
      <c r="K530" t="s">
        <v>19</v>
      </c>
      <c r="L530" t="s">
        <v>769</v>
      </c>
      <c r="M530">
        <v>512</v>
      </c>
      <c r="N530" s="1">
        <v>45245</v>
      </c>
    </row>
    <row r="531" spans="1:14" x14ac:dyDescent="0.25">
      <c r="A531">
        <v>165</v>
      </c>
      <c r="B531" t="s">
        <v>14</v>
      </c>
      <c r="C531">
        <v>553</v>
      </c>
      <c r="D531" t="s">
        <v>322</v>
      </c>
      <c r="E531" t="s">
        <v>16</v>
      </c>
      <c r="F531">
        <v>18078</v>
      </c>
      <c r="G531" t="s">
        <v>766</v>
      </c>
      <c r="H531" t="s">
        <v>16</v>
      </c>
      <c r="I531">
        <v>19251</v>
      </c>
      <c r="J531" t="s">
        <v>351</v>
      </c>
      <c r="K531" t="s">
        <v>19</v>
      </c>
      <c r="L531" t="s">
        <v>770</v>
      </c>
      <c r="M531">
        <v>256</v>
      </c>
      <c r="N531" s="1">
        <v>45245</v>
      </c>
    </row>
    <row r="532" spans="1:14" x14ac:dyDescent="0.25">
      <c r="A532">
        <v>165</v>
      </c>
      <c r="B532" t="s">
        <v>14</v>
      </c>
      <c r="C532">
        <v>553</v>
      </c>
      <c r="D532" t="s">
        <v>322</v>
      </c>
      <c r="E532" t="s">
        <v>16</v>
      </c>
      <c r="F532">
        <v>18078</v>
      </c>
      <c r="G532" t="s">
        <v>766</v>
      </c>
      <c r="H532" t="s">
        <v>16</v>
      </c>
      <c r="I532">
        <v>19236</v>
      </c>
      <c r="J532" t="s">
        <v>378</v>
      </c>
      <c r="K532" t="s">
        <v>19</v>
      </c>
      <c r="L532" t="s">
        <v>771</v>
      </c>
      <c r="M532">
        <v>256</v>
      </c>
      <c r="N532" s="1">
        <v>45245</v>
      </c>
    </row>
    <row r="533" spans="1:14" x14ac:dyDescent="0.25">
      <c r="A533">
        <v>165</v>
      </c>
      <c r="B533" t="s">
        <v>14</v>
      </c>
      <c r="C533">
        <v>553</v>
      </c>
      <c r="D533" t="s">
        <v>322</v>
      </c>
      <c r="E533" t="s">
        <v>16</v>
      </c>
      <c r="F533">
        <v>18078</v>
      </c>
      <c r="G533" t="s">
        <v>766</v>
      </c>
      <c r="H533" t="s">
        <v>16</v>
      </c>
      <c r="I533">
        <v>19239</v>
      </c>
      <c r="J533" t="s">
        <v>357</v>
      </c>
      <c r="K533" t="s">
        <v>19</v>
      </c>
      <c r="L533" t="s">
        <v>772</v>
      </c>
      <c r="M533">
        <v>1024</v>
      </c>
      <c r="N533" s="1">
        <v>45245</v>
      </c>
    </row>
    <row r="534" spans="1:14" x14ac:dyDescent="0.25">
      <c r="A534">
        <v>165</v>
      </c>
      <c r="B534" t="s">
        <v>14</v>
      </c>
      <c r="C534">
        <v>553</v>
      </c>
      <c r="D534" t="s">
        <v>322</v>
      </c>
      <c r="E534" t="s">
        <v>16</v>
      </c>
      <c r="F534">
        <v>18078</v>
      </c>
      <c r="G534" t="s">
        <v>766</v>
      </c>
      <c r="H534" t="s">
        <v>16</v>
      </c>
      <c r="I534">
        <v>19233</v>
      </c>
      <c r="J534" t="s">
        <v>381</v>
      </c>
      <c r="K534" t="s">
        <v>19</v>
      </c>
      <c r="L534" t="s">
        <v>773</v>
      </c>
      <c r="M534">
        <v>1024</v>
      </c>
      <c r="N534" s="1">
        <v>45245</v>
      </c>
    </row>
    <row r="535" spans="1:14" x14ac:dyDescent="0.25">
      <c r="A535">
        <v>165</v>
      </c>
      <c r="B535" t="s">
        <v>14</v>
      </c>
      <c r="C535">
        <v>553</v>
      </c>
      <c r="D535" t="s">
        <v>322</v>
      </c>
      <c r="E535" t="s">
        <v>16</v>
      </c>
      <c r="F535">
        <v>18078</v>
      </c>
      <c r="G535" t="s">
        <v>766</v>
      </c>
      <c r="H535" t="s">
        <v>16</v>
      </c>
      <c r="I535">
        <v>19221</v>
      </c>
      <c r="J535" t="s">
        <v>361</v>
      </c>
      <c r="K535" t="s">
        <v>19</v>
      </c>
      <c r="L535" t="s">
        <v>774</v>
      </c>
      <c r="M535">
        <v>256</v>
      </c>
      <c r="N535" s="1">
        <v>45245</v>
      </c>
    </row>
    <row r="536" spans="1:14" x14ac:dyDescent="0.25">
      <c r="A536">
        <v>165</v>
      </c>
      <c r="B536" t="s">
        <v>14</v>
      </c>
      <c r="C536">
        <v>553</v>
      </c>
      <c r="D536" t="s">
        <v>322</v>
      </c>
      <c r="E536" t="s">
        <v>16</v>
      </c>
      <c r="F536">
        <v>18078</v>
      </c>
      <c r="G536" t="s">
        <v>766</v>
      </c>
      <c r="H536" t="s">
        <v>16</v>
      </c>
      <c r="I536">
        <v>19224</v>
      </c>
      <c r="J536" t="s">
        <v>384</v>
      </c>
      <c r="K536" t="s">
        <v>19</v>
      </c>
      <c r="L536" t="s">
        <v>775</v>
      </c>
      <c r="M536">
        <v>256</v>
      </c>
      <c r="N536" s="1">
        <v>45245</v>
      </c>
    </row>
    <row r="537" spans="1:14" x14ac:dyDescent="0.25">
      <c r="A537">
        <v>165</v>
      </c>
      <c r="B537" t="s">
        <v>14</v>
      </c>
      <c r="C537">
        <v>553</v>
      </c>
      <c r="D537" t="s">
        <v>322</v>
      </c>
      <c r="E537" t="s">
        <v>16</v>
      </c>
      <c r="F537">
        <v>18078</v>
      </c>
      <c r="G537" t="s">
        <v>766</v>
      </c>
      <c r="H537" t="s">
        <v>16</v>
      </c>
      <c r="I537">
        <v>19227</v>
      </c>
      <c r="J537" t="s">
        <v>386</v>
      </c>
      <c r="K537" t="s">
        <v>19</v>
      </c>
      <c r="L537" t="s">
        <v>776</v>
      </c>
      <c r="M537">
        <v>256</v>
      </c>
      <c r="N537" s="1">
        <v>45245</v>
      </c>
    </row>
    <row r="538" spans="1:14" x14ac:dyDescent="0.25">
      <c r="A538">
        <v>165</v>
      </c>
      <c r="B538" t="s">
        <v>14</v>
      </c>
      <c r="C538">
        <v>553</v>
      </c>
      <c r="D538" t="s">
        <v>322</v>
      </c>
      <c r="E538" t="s">
        <v>16</v>
      </c>
      <c r="F538">
        <v>18078</v>
      </c>
      <c r="G538" t="s">
        <v>766</v>
      </c>
      <c r="H538" t="s">
        <v>16</v>
      </c>
      <c r="I538">
        <v>19242</v>
      </c>
      <c r="J538" t="s">
        <v>367</v>
      </c>
      <c r="K538" t="s">
        <v>19</v>
      </c>
      <c r="L538" t="s">
        <v>777</v>
      </c>
      <c r="M538">
        <v>256</v>
      </c>
      <c r="N538" s="1">
        <v>45245</v>
      </c>
    </row>
    <row r="539" spans="1:14" x14ac:dyDescent="0.25">
      <c r="A539">
        <v>165</v>
      </c>
      <c r="B539" t="s">
        <v>14</v>
      </c>
      <c r="C539">
        <v>553</v>
      </c>
      <c r="D539" t="s">
        <v>322</v>
      </c>
      <c r="E539" t="s">
        <v>16</v>
      </c>
      <c r="F539">
        <v>18079</v>
      </c>
      <c r="G539" t="s">
        <v>778</v>
      </c>
      <c r="H539" t="s">
        <v>16</v>
      </c>
      <c r="I539">
        <v>19263</v>
      </c>
      <c r="J539" t="s">
        <v>372</v>
      </c>
      <c r="K539" t="s">
        <v>19</v>
      </c>
      <c r="L539" t="s">
        <v>779</v>
      </c>
      <c r="M539">
        <v>16384</v>
      </c>
      <c r="N539" s="1">
        <v>45245</v>
      </c>
    </row>
    <row r="540" spans="1:14" x14ac:dyDescent="0.25">
      <c r="A540">
        <v>165</v>
      </c>
      <c r="B540" t="s">
        <v>14</v>
      </c>
      <c r="C540">
        <v>553</v>
      </c>
      <c r="D540" t="s">
        <v>322</v>
      </c>
      <c r="E540" t="s">
        <v>16</v>
      </c>
      <c r="F540">
        <v>18079</v>
      </c>
      <c r="G540" t="s">
        <v>778</v>
      </c>
      <c r="H540" t="s">
        <v>16</v>
      </c>
      <c r="I540">
        <v>19278</v>
      </c>
      <c r="J540" t="s">
        <v>374</v>
      </c>
      <c r="K540" t="s">
        <v>19</v>
      </c>
      <c r="L540" t="s">
        <v>780</v>
      </c>
      <c r="M540">
        <v>1024</v>
      </c>
      <c r="N540" s="1">
        <v>45245</v>
      </c>
    </row>
    <row r="541" spans="1:14" x14ac:dyDescent="0.25">
      <c r="A541">
        <v>165</v>
      </c>
      <c r="B541" t="s">
        <v>14</v>
      </c>
      <c r="C541">
        <v>553</v>
      </c>
      <c r="D541" t="s">
        <v>322</v>
      </c>
      <c r="E541" t="s">
        <v>16</v>
      </c>
      <c r="F541">
        <v>18079</v>
      </c>
      <c r="G541" t="s">
        <v>778</v>
      </c>
      <c r="H541" t="s">
        <v>16</v>
      </c>
      <c r="I541">
        <v>19281</v>
      </c>
      <c r="J541" t="s">
        <v>349</v>
      </c>
      <c r="K541" t="s">
        <v>19</v>
      </c>
      <c r="L541" t="s">
        <v>781</v>
      </c>
      <c r="M541">
        <v>512</v>
      </c>
      <c r="N541" s="1">
        <v>45245</v>
      </c>
    </row>
    <row r="542" spans="1:14" x14ac:dyDescent="0.25">
      <c r="A542">
        <v>165</v>
      </c>
      <c r="B542" t="s">
        <v>14</v>
      </c>
      <c r="C542">
        <v>553</v>
      </c>
      <c r="D542" t="s">
        <v>322</v>
      </c>
      <c r="E542" t="s">
        <v>16</v>
      </c>
      <c r="F542">
        <v>18079</v>
      </c>
      <c r="G542" t="s">
        <v>778</v>
      </c>
      <c r="H542" t="s">
        <v>16</v>
      </c>
      <c r="I542">
        <v>19284</v>
      </c>
      <c r="J542" t="s">
        <v>351</v>
      </c>
      <c r="K542" t="s">
        <v>19</v>
      </c>
      <c r="L542" t="s">
        <v>782</v>
      </c>
      <c r="M542">
        <v>256</v>
      </c>
      <c r="N542" s="1">
        <v>45245</v>
      </c>
    </row>
    <row r="543" spans="1:14" x14ac:dyDescent="0.25">
      <c r="A543">
        <v>165</v>
      </c>
      <c r="B543" t="s">
        <v>14</v>
      </c>
      <c r="C543">
        <v>553</v>
      </c>
      <c r="D543" t="s">
        <v>322</v>
      </c>
      <c r="E543" t="s">
        <v>16</v>
      </c>
      <c r="F543">
        <v>18079</v>
      </c>
      <c r="G543" t="s">
        <v>778</v>
      </c>
      <c r="H543" t="s">
        <v>16</v>
      </c>
      <c r="I543">
        <v>19269</v>
      </c>
      <c r="J543" t="s">
        <v>378</v>
      </c>
      <c r="K543" t="s">
        <v>19</v>
      </c>
      <c r="L543" t="s">
        <v>783</v>
      </c>
      <c r="M543">
        <v>256</v>
      </c>
      <c r="N543" s="1">
        <v>45245</v>
      </c>
    </row>
    <row r="544" spans="1:14" x14ac:dyDescent="0.25">
      <c r="A544">
        <v>165</v>
      </c>
      <c r="B544" t="s">
        <v>14</v>
      </c>
      <c r="C544">
        <v>553</v>
      </c>
      <c r="D544" t="s">
        <v>322</v>
      </c>
      <c r="E544" t="s">
        <v>16</v>
      </c>
      <c r="F544">
        <v>18079</v>
      </c>
      <c r="G544" t="s">
        <v>778</v>
      </c>
      <c r="H544" t="s">
        <v>16</v>
      </c>
      <c r="I544">
        <v>19272</v>
      </c>
      <c r="J544" t="s">
        <v>357</v>
      </c>
      <c r="K544" t="s">
        <v>19</v>
      </c>
      <c r="L544" t="s">
        <v>784</v>
      </c>
      <c r="M544">
        <v>1024</v>
      </c>
      <c r="N544" s="1">
        <v>45245</v>
      </c>
    </row>
    <row r="545" spans="1:14" x14ac:dyDescent="0.25">
      <c r="A545">
        <v>165</v>
      </c>
      <c r="B545" t="s">
        <v>14</v>
      </c>
      <c r="C545">
        <v>553</v>
      </c>
      <c r="D545" t="s">
        <v>322</v>
      </c>
      <c r="E545" t="s">
        <v>16</v>
      </c>
      <c r="F545">
        <v>18079</v>
      </c>
      <c r="G545" t="s">
        <v>778</v>
      </c>
      <c r="H545" t="s">
        <v>16</v>
      </c>
      <c r="I545">
        <v>19266</v>
      </c>
      <c r="J545" t="s">
        <v>381</v>
      </c>
      <c r="K545" t="s">
        <v>19</v>
      </c>
      <c r="L545" t="s">
        <v>785</v>
      </c>
      <c r="M545">
        <v>1024</v>
      </c>
      <c r="N545" s="1">
        <v>45245</v>
      </c>
    </row>
    <row r="546" spans="1:14" x14ac:dyDescent="0.25">
      <c r="A546">
        <v>165</v>
      </c>
      <c r="B546" t="s">
        <v>14</v>
      </c>
      <c r="C546">
        <v>553</v>
      </c>
      <c r="D546" t="s">
        <v>322</v>
      </c>
      <c r="E546" t="s">
        <v>16</v>
      </c>
      <c r="F546">
        <v>18079</v>
      </c>
      <c r="G546" t="s">
        <v>778</v>
      </c>
      <c r="H546" t="s">
        <v>16</v>
      </c>
      <c r="I546">
        <v>19254</v>
      </c>
      <c r="J546" t="s">
        <v>361</v>
      </c>
      <c r="K546" t="s">
        <v>19</v>
      </c>
      <c r="L546" t="s">
        <v>786</v>
      </c>
      <c r="M546">
        <v>256</v>
      </c>
      <c r="N546" s="1">
        <v>45245</v>
      </c>
    </row>
    <row r="547" spans="1:14" x14ac:dyDescent="0.25">
      <c r="A547">
        <v>165</v>
      </c>
      <c r="B547" t="s">
        <v>14</v>
      </c>
      <c r="C547">
        <v>553</v>
      </c>
      <c r="D547" t="s">
        <v>322</v>
      </c>
      <c r="E547" t="s">
        <v>16</v>
      </c>
      <c r="F547">
        <v>18079</v>
      </c>
      <c r="G547" t="s">
        <v>778</v>
      </c>
      <c r="H547" t="s">
        <v>16</v>
      </c>
      <c r="I547">
        <v>19257</v>
      </c>
      <c r="J547" t="s">
        <v>384</v>
      </c>
      <c r="K547" t="s">
        <v>19</v>
      </c>
      <c r="L547" t="s">
        <v>787</v>
      </c>
      <c r="M547">
        <v>256</v>
      </c>
      <c r="N547" s="1">
        <v>45245</v>
      </c>
    </row>
    <row r="548" spans="1:14" x14ac:dyDescent="0.25">
      <c r="A548">
        <v>165</v>
      </c>
      <c r="B548" t="s">
        <v>14</v>
      </c>
      <c r="C548">
        <v>553</v>
      </c>
      <c r="D548" t="s">
        <v>322</v>
      </c>
      <c r="E548" t="s">
        <v>16</v>
      </c>
      <c r="F548">
        <v>18079</v>
      </c>
      <c r="G548" t="s">
        <v>778</v>
      </c>
      <c r="H548" t="s">
        <v>16</v>
      </c>
      <c r="I548">
        <v>19260</v>
      </c>
      <c r="J548" t="s">
        <v>386</v>
      </c>
      <c r="K548" t="s">
        <v>19</v>
      </c>
      <c r="L548" t="s">
        <v>788</v>
      </c>
      <c r="M548">
        <v>256</v>
      </c>
      <c r="N548" s="1">
        <v>45245</v>
      </c>
    </row>
    <row r="549" spans="1:14" x14ac:dyDescent="0.25">
      <c r="A549">
        <v>165</v>
      </c>
      <c r="B549" t="s">
        <v>14</v>
      </c>
      <c r="C549">
        <v>553</v>
      </c>
      <c r="D549" t="s">
        <v>322</v>
      </c>
      <c r="E549" t="s">
        <v>16</v>
      </c>
      <c r="F549">
        <v>18079</v>
      </c>
      <c r="G549" t="s">
        <v>778</v>
      </c>
      <c r="H549" t="s">
        <v>16</v>
      </c>
      <c r="I549">
        <v>19275</v>
      </c>
      <c r="J549" t="s">
        <v>367</v>
      </c>
      <c r="K549" t="s">
        <v>19</v>
      </c>
      <c r="L549" t="s">
        <v>789</v>
      </c>
      <c r="M549">
        <v>256</v>
      </c>
      <c r="N549" s="1">
        <v>45245</v>
      </c>
    </row>
    <row r="550" spans="1:14" x14ac:dyDescent="0.25">
      <c r="A550">
        <v>165</v>
      </c>
      <c r="B550" t="s">
        <v>14</v>
      </c>
      <c r="C550">
        <v>553</v>
      </c>
      <c r="D550" t="s">
        <v>322</v>
      </c>
      <c r="E550" t="s">
        <v>16</v>
      </c>
      <c r="F550">
        <v>18080</v>
      </c>
      <c r="G550" t="s">
        <v>790</v>
      </c>
      <c r="H550" t="s">
        <v>16</v>
      </c>
      <c r="I550">
        <v>19296</v>
      </c>
      <c r="J550" t="s">
        <v>372</v>
      </c>
      <c r="K550" t="s">
        <v>19</v>
      </c>
      <c r="L550" t="s">
        <v>791</v>
      </c>
      <c r="M550">
        <v>16384</v>
      </c>
      <c r="N550" s="1">
        <v>45245</v>
      </c>
    </row>
    <row r="551" spans="1:14" x14ac:dyDescent="0.25">
      <c r="A551">
        <v>165</v>
      </c>
      <c r="B551" t="s">
        <v>14</v>
      </c>
      <c r="C551">
        <v>553</v>
      </c>
      <c r="D551" t="s">
        <v>322</v>
      </c>
      <c r="E551" t="s">
        <v>16</v>
      </c>
      <c r="F551">
        <v>18080</v>
      </c>
      <c r="G551" t="s">
        <v>790</v>
      </c>
      <c r="H551" t="s">
        <v>16</v>
      </c>
      <c r="I551">
        <v>19311</v>
      </c>
      <c r="J551" t="s">
        <v>374</v>
      </c>
      <c r="K551" t="s">
        <v>19</v>
      </c>
      <c r="L551" t="s">
        <v>792</v>
      </c>
      <c r="M551">
        <v>1024</v>
      </c>
      <c r="N551" s="1">
        <v>45245</v>
      </c>
    </row>
    <row r="552" spans="1:14" x14ac:dyDescent="0.25">
      <c r="A552">
        <v>165</v>
      </c>
      <c r="B552" t="s">
        <v>14</v>
      </c>
      <c r="C552">
        <v>553</v>
      </c>
      <c r="D552" t="s">
        <v>322</v>
      </c>
      <c r="E552" t="s">
        <v>16</v>
      </c>
      <c r="F552">
        <v>18080</v>
      </c>
      <c r="G552" t="s">
        <v>790</v>
      </c>
      <c r="H552" t="s">
        <v>16</v>
      </c>
      <c r="I552">
        <v>19314</v>
      </c>
      <c r="J552" t="s">
        <v>349</v>
      </c>
      <c r="K552" t="s">
        <v>19</v>
      </c>
      <c r="L552" t="s">
        <v>793</v>
      </c>
      <c r="M552">
        <v>512</v>
      </c>
      <c r="N552" s="1">
        <v>45245</v>
      </c>
    </row>
    <row r="553" spans="1:14" x14ac:dyDescent="0.25">
      <c r="A553">
        <v>165</v>
      </c>
      <c r="B553" t="s">
        <v>14</v>
      </c>
      <c r="C553">
        <v>553</v>
      </c>
      <c r="D553" t="s">
        <v>322</v>
      </c>
      <c r="E553" t="s">
        <v>16</v>
      </c>
      <c r="F553">
        <v>18080</v>
      </c>
      <c r="G553" t="s">
        <v>790</v>
      </c>
      <c r="H553" t="s">
        <v>16</v>
      </c>
      <c r="I553">
        <v>19317</v>
      </c>
      <c r="J553" t="s">
        <v>351</v>
      </c>
      <c r="K553" t="s">
        <v>19</v>
      </c>
      <c r="L553" t="s">
        <v>794</v>
      </c>
      <c r="M553">
        <v>256</v>
      </c>
      <c r="N553" s="1">
        <v>45245</v>
      </c>
    </row>
    <row r="554" spans="1:14" x14ac:dyDescent="0.25">
      <c r="A554">
        <v>165</v>
      </c>
      <c r="B554" t="s">
        <v>14</v>
      </c>
      <c r="C554">
        <v>553</v>
      </c>
      <c r="D554" t="s">
        <v>322</v>
      </c>
      <c r="E554" t="s">
        <v>16</v>
      </c>
      <c r="F554">
        <v>18080</v>
      </c>
      <c r="G554" t="s">
        <v>790</v>
      </c>
      <c r="H554" t="s">
        <v>16</v>
      </c>
      <c r="I554">
        <v>19302</v>
      </c>
      <c r="J554" t="s">
        <v>378</v>
      </c>
      <c r="K554" t="s">
        <v>19</v>
      </c>
      <c r="L554" t="s">
        <v>795</v>
      </c>
      <c r="M554">
        <v>256</v>
      </c>
      <c r="N554" s="1">
        <v>45245</v>
      </c>
    </row>
    <row r="555" spans="1:14" x14ac:dyDescent="0.25">
      <c r="A555">
        <v>165</v>
      </c>
      <c r="B555" t="s">
        <v>14</v>
      </c>
      <c r="C555">
        <v>553</v>
      </c>
      <c r="D555" t="s">
        <v>322</v>
      </c>
      <c r="E555" t="s">
        <v>16</v>
      </c>
      <c r="F555">
        <v>18080</v>
      </c>
      <c r="G555" t="s">
        <v>790</v>
      </c>
      <c r="H555" t="s">
        <v>16</v>
      </c>
      <c r="I555">
        <v>19305</v>
      </c>
      <c r="J555" t="s">
        <v>357</v>
      </c>
      <c r="K555" t="s">
        <v>19</v>
      </c>
      <c r="L555" t="s">
        <v>796</v>
      </c>
      <c r="M555">
        <v>1024</v>
      </c>
      <c r="N555" s="1">
        <v>45245</v>
      </c>
    </row>
    <row r="556" spans="1:14" x14ac:dyDescent="0.25">
      <c r="A556">
        <v>165</v>
      </c>
      <c r="B556" t="s">
        <v>14</v>
      </c>
      <c r="C556">
        <v>553</v>
      </c>
      <c r="D556" t="s">
        <v>322</v>
      </c>
      <c r="E556" t="s">
        <v>16</v>
      </c>
      <c r="F556">
        <v>18080</v>
      </c>
      <c r="G556" t="s">
        <v>790</v>
      </c>
      <c r="H556" t="s">
        <v>16</v>
      </c>
      <c r="I556">
        <v>19299</v>
      </c>
      <c r="J556" t="s">
        <v>381</v>
      </c>
      <c r="K556" t="s">
        <v>19</v>
      </c>
      <c r="L556" t="s">
        <v>797</v>
      </c>
      <c r="M556">
        <v>1024</v>
      </c>
      <c r="N556" s="1">
        <v>45245</v>
      </c>
    </row>
    <row r="557" spans="1:14" x14ac:dyDescent="0.25">
      <c r="A557">
        <v>165</v>
      </c>
      <c r="B557" t="s">
        <v>14</v>
      </c>
      <c r="C557">
        <v>553</v>
      </c>
      <c r="D557" t="s">
        <v>322</v>
      </c>
      <c r="E557" t="s">
        <v>16</v>
      </c>
      <c r="F557">
        <v>18080</v>
      </c>
      <c r="G557" t="s">
        <v>790</v>
      </c>
      <c r="H557" t="s">
        <v>16</v>
      </c>
      <c r="I557">
        <v>19287</v>
      </c>
      <c r="J557" t="s">
        <v>361</v>
      </c>
      <c r="K557" t="s">
        <v>19</v>
      </c>
      <c r="L557" t="s">
        <v>798</v>
      </c>
      <c r="M557">
        <v>256</v>
      </c>
      <c r="N557" s="1">
        <v>45245</v>
      </c>
    </row>
    <row r="558" spans="1:14" x14ac:dyDescent="0.25">
      <c r="A558">
        <v>165</v>
      </c>
      <c r="B558" t="s">
        <v>14</v>
      </c>
      <c r="C558">
        <v>553</v>
      </c>
      <c r="D558" t="s">
        <v>322</v>
      </c>
      <c r="E558" t="s">
        <v>16</v>
      </c>
      <c r="F558">
        <v>18080</v>
      </c>
      <c r="G558" t="s">
        <v>790</v>
      </c>
      <c r="H558" t="s">
        <v>16</v>
      </c>
      <c r="I558">
        <v>19290</v>
      </c>
      <c r="J558" t="s">
        <v>384</v>
      </c>
      <c r="K558" t="s">
        <v>19</v>
      </c>
      <c r="L558" t="s">
        <v>799</v>
      </c>
      <c r="M558">
        <v>256</v>
      </c>
      <c r="N558" s="1">
        <v>45245</v>
      </c>
    </row>
    <row r="559" spans="1:14" x14ac:dyDescent="0.25">
      <c r="A559">
        <v>165</v>
      </c>
      <c r="B559" t="s">
        <v>14</v>
      </c>
      <c r="C559">
        <v>553</v>
      </c>
      <c r="D559" t="s">
        <v>322</v>
      </c>
      <c r="E559" t="s">
        <v>16</v>
      </c>
      <c r="F559">
        <v>18080</v>
      </c>
      <c r="G559" t="s">
        <v>790</v>
      </c>
      <c r="H559" t="s">
        <v>16</v>
      </c>
      <c r="I559">
        <v>19293</v>
      </c>
      <c r="J559" t="s">
        <v>386</v>
      </c>
      <c r="K559" t="s">
        <v>19</v>
      </c>
      <c r="L559" t="s">
        <v>800</v>
      </c>
      <c r="M559">
        <v>256</v>
      </c>
      <c r="N559" s="1">
        <v>45245</v>
      </c>
    </row>
    <row r="560" spans="1:14" x14ac:dyDescent="0.25">
      <c r="A560">
        <v>165</v>
      </c>
      <c r="B560" t="s">
        <v>14</v>
      </c>
      <c r="C560">
        <v>553</v>
      </c>
      <c r="D560" t="s">
        <v>322</v>
      </c>
      <c r="E560" t="s">
        <v>16</v>
      </c>
      <c r="F560">
        <v>18080</v>
      </c>
      <c r="G560" t="s">
        <v>790</v>
      </c>
      <c r="H560" t="s">
        <v>16</v>
      </c>
      <c r="I560">
        <v>19308</v>
      </c>
      <c r="J560" t="s">
        <v>367</v>
      </c>
      <c r="K560" t="s">
        <v>19</v>
      </c>
      <c r="L560" t="s">
        <v>801</v>
      </c>
      <c r="M560">
        <v>256</v>
      </c>
      <c r="N560" s="1">
        <v>45245</v>
      </c>
    </row>
    <row r="561" spans="1:14" x14ac:dyDescent="0.25">
      <c r="A561">
        <v>165</v>
      </c>
      <c r="B561" t="s">
        <v>14</v>
      </c>
      <c r="C561">
        <v>553</v>
      </c>
      <c r="D561" t="s">
        <v>322</v>
      </c>
      <c r="E561" t="s">
        <v>16</v>
      </c>
      <c r="F561">
        <v>18081</v>
      </c>
      <c r="G561" t="s">
        <v>802</v>
      </c>
      <c r="H561" t="s">
        <v>16</v>
      </c>
      <c r="I561">
        <v>19329</v>
      </c>
      <c r="J561" t="s">
        <v>372</v>
      </c>
      <c r="K561" t="s">
        <v>19</v>
      </c>
      <c r="L561" t="s">
        <v>803</v>
      </c>
      <c r="M561">
        <v>16384</v>
      </c>
      <c r="N561" s="1">
        <v>45245</v>
      </c>
    </row>
    <row r="562" spans="1:14" x14ac:dyDescent="0.25">
      <c r="A562">
        <v>165</v>
      </c>
      <c r="B562" t="s">
        <v>14</v>
      </c>
      <c r="C562">
        <v>553</v>
      </c>
      <c r="D562" t="s">
        <v>322</v>
      </c>
      <c r="E562" t="s">
        <v>16</v>
      </c>
      <c r="F562">
        <v>18081</v>
      </c>
      <c r="G562" t="s">
        <v>802</v>
      </c>
      <c r="H562" t="s">
        <v>16</v>
      </c>
      <c r="I562">
        <v>19344</v>
      </c>
      <c r="J562" t="s">
        <v>374</v>
      </c>
      <c r="K562" t="s">
        <v>19</v>
      </c>
      <c r="L562" t="s">
        <v>804</v>
      </c>
      <c r="M562">
        <v>1024</v>
      </c>
      <c r="N562" s="1">
        <v>45245</v>
      </c>
    </row>
    <row r="563" spans="1:14" x14ac:dyDescent="0.25">
      <c r="A563">
        <v>165</v>
      </c>
      <c r="B563" t="s">
        <v>14</v>
      </c>
      <c r="C563">
        <v>553</v>
      </c>
      <c r="D563" t="s">
        <v>322</v>
      </c>
      <c r="E563" t="s">
        <v>16</v>
      </c>
      <c r="F563">
        <v>18081</v>
      </c>
      <c r="G563" t="s">
        <v>802</v>
      </c>
      <c r="H563" t="s">
        <v>16</v>
      </c>
      <c r="I563">
        <v>19347</v>
      </c>
      <c r="J563" t="s">
        <v>349</v>
      </c>
      <c r="K563" t="s">
        <v>19</v>
      </c>
      <c r="L563" t="s">
        <v>805</v>
      </c>
      <c r="M563">
        <v>512</v>
      </c>
      <c r="N563" s="1">
        <v>45245</v>
      </c>
    </row>
    <row r="564" spans="1:14" x14ac:dyDescent="0.25">
      <c r="A564">
        <v>165</v>
      </c>
      <c r="B564" t="s">
        <v>14</v>
      </c>
      <c r="C564">
        <v>553</v>
      </c>
      <c r="D564" t="s">
        <v>322</v>
      </c>
      <c r="E564" t="s">
        <v>16</v>
      </c>
      <c r="F564">
        <v>18081</v>
      </c>
      <c r="G564" t="s">
        <v>802</v>
      </c>
      <c r="H564" t="s">
        <v>16</v>
      </c>
      <c r="I564">
        <v>19350</v>
      </c>
      <c r="J564" t="s">
        <v>351</v>
      </c>
      <c r="K564" t="s">
        <v>19</v>
      </c>
      <c r="L564" t="s">
        <v>806</v>
      </c>
      <c r="M564">
        <v>256</v>
      </c>
      <c r="N564" s="1">
        <v>45245</v>
      </c>
    </row>
    <row r="565" spans="1:14" x14ac:dyDescent="0.25">
      <c r="A565">
        <v>165</v>
      </c>
      <c r="B565" t="s">
        <v>14</v>
      </c>
      <c r="C565">
        <v>553</v>
      </c>
      <c r="D565" t="s">
        <v>322</v>
      </c>
      <c r="E565" t="s">
        <v>16</v>
      </c>
      <c r="F565">
        <v>18081</v>
      </c>
      <c r="G565" t="s">
        <v>802</v>
      </c>
      <c r="H565" t="s">
        <v>16</v>
      </c>
      <c r="I565">
        <v>19335</v>
      </c>
      <c r="J565" t="s">
        <v>378</v>
      </c>
      <c r="K565" t="s">
        <v>19</v>
      </c>
      <c r="L565" t="s">
        <v>807</v>
      </c>
      <c r="M565">
        <v>256</v>
      </c>
      <c r="N565" s="1">
        <v>45245</v>
      </c>
    </row>
    <row r="566" spans="1:14" x14ac:dyDescent="0.25">
      <c r="A566">
        <v>165</v>
      </c>
      <c r="B566" t="s">
        <v>14</v>
      </c>
      <c r="C566">
        <v>553</v>
      </c>
      <c r="D566" t="s">
        <v>322</v>
      </c>
      <c r="E566" t="s">
        <v>16</v>
      </c>
      <c r="F566">
        <v>18081</v>
      </c>
      <c r="G566" t="s">
        <v>802</v>
      </c>
      <c r="H566" t="s">
        <v>16</v>
      </c>
      <c r="I566">
        <v>19338</v>
      </c>
      <c r="J566" t="s">
        <v>357</v>
      </c>
      <c r="K566" t="s">
        <v>19</v>
      </c>
      <c r="L566" t="s">
        <v>808</v>
      </c>
      <c r="M566">
        <v>1024</v>
      </c>
      <c r="N566" s="1">
        <v>45245</v>
      </c>
    </row>
    <row r="567" spans="1:14" x14ac:dyDescent="0.25">
      <c r="A567">
        <v>165</v>
      </c>
      <c r="B567" t="s">
        <v>14</v>
      </c>
      <c r="C567">
        <v>553</v>
      </c>
      <c r="D567" t="s">
        <v>322</v>
      </c>
      <c r="E567" t="s">
        <v>16</v>
      </c>
      <c r="F567">
        <v>18081</v>
      </c>
      <c r="G567" t="s">
        <v>802</v>
      </c>
      <c r="H567" t="s">
        <v>16</v>
      </c>
      <c r="I567">
        <v>19332</v>
      </c>
      <c r="J567" t="s">
        <v>381</v>
      </c>
      <c r="K567" t="s">
        <v>19</v>
      </c>
      <c r="L567" t="s">
        <v>809</v>
      </c>
      <c r="M567">
        <v>1024</v>
      </c>
      <c r="N567" s="1">
        <v>45245</v>
      </c>
    </row>
    <row r="568" spans="1:14" x14ac:dyDescent="0.25">
      <c r="A568">
        <v>165</v>
      </c>
      <c r="B568" t="s">
        <v>14</v>
      </c>
      <c r="C568">
        <v>553</v>
      </c>
      <c r="D568" t="s">
        <v>322</v>
      </c>
      <c r="E568" t="s">
        <v>16</v>
      </c>
      <c r="F568">
        <v>18081</v>
      </c>
      <c r="G568" t="s">
        <v>802</v>
      </c>
      <c r="H568" t="s">
        <v>16</v>
      </c>
      <c r="I568">
        <v>19320</v>
      </c>
      <c r="J568" t="s">
        <v>361</v>
      </c>
      <c r="K568" t="s">
        <v>19</v>
      </c>
      <c r="L568" t="s">
        <v>810</v>
      </c>
      <c r="M568">
        <v>256</v>
      </c>
      <c r="N568" s="1">
        <v>45245</v>
      </c>
    </row>
    <row r="569" spans="1:14" x14ac:dyDescent="0.25">
      <c r="A569">
        <v>165</v>
      </c>
      <c r="B569" t="s">
        <v>14</v>
      </c>
      <c r="C569">
        <v>553</v>
      </c>
      <c r="D569" t="s">
        <v>322</v>
      </c>
      <c r="E569" t="s">
        <v>16</v>
      </c>
      <c r="F569">
        <v>18081</v>
      </c>
      <c r="G569" t="s">
        <v>802</v>
      </c>
      <c r="H569" t="s">
        <v>16</v>
      </c>
      <c r="I569">
        <v>19323</v>
      </c>
      <c r="J569" t="s">
        <v>384</v>
      </c>
      <c r="K569" t="s">
        <v>19</v>
      </c>
      <c r="L569" t="s">
        <v>811</v>
      </c>
      <c r="M569">
        <v>256</v>
      </c>
      <c r="N569" s="1">
        <v>45245</v>
      </c>
    </row>
    <row r="570" spans="1:14" x14ac:dyDescent="0.25">
      <c r="A570">
        <v>165</v>
      </c>
      <c r="B570" t="s">
        <v>14</v>
      </c>
      <c r="C570">
        <v>553</v>
      </c>
      <c r="D570" t="s">
        <v>322</v>
      </c>
      <c r="E570" t="s">
        <v>16</v>
      </c>
      <c r="F570">
        <v>18081</v>
      </c>
      <c r="G570" t="s">
        <v>802</v>
      </c>
      <c r="H570" t="s">
        <v>16</v>
      </c>
      <c r="I570">
        <v>19326</v>
      </c>
      <c r="J570" t="s">
        <v>386</v>
      </c>
      <c r="K570" t="s">
        <v>19</v>
      </c>
      <c r="L570" t="s">
        <v>812</v>
      </c>
      <c r="M570">
        <v>256</v>
      </c>
      <c r="N570" s="1">
        <v>45245</v>
      </c>
    </row>
    <row r="571" spans="1:14" x14ac:dyDescent="0.25">
      <c r="A571">
        <v>165</v>
      </c>
      <c r="B571" t="s">
        <v>14</v>
      </c>
      <c r="C571">
        <v>553</v>
      </c>
      <c r="D571" t="s">
        <v>322</v>
      </c>
      <c r="E571" t="s">
        <v>16</v>
      </c>
      <c r="F571">
        <v>18081</v>
      </c>
      <c r="G571" t="s">
        <v>802</v>
      </c>
      <c r="H571" t="s">
        <v>16</v>
      </c>
      <c r="I571">
        <v>19341</v>
      </c>
      <c r="J571" t="s">
        <v>367</v>
      </c>
      <c r="K571" t="s">
        <v>19</v>
      </c>
      <c r="L571" t="s">
        <v>813</v>
      </c>
      <c r="M571">
        <v>256</v>
      </c>
      <c r="N571" s="1">
        <v>45245</v>
      </c>
    </row>
    <row r="572" spans="1:14" x14ac:dyDescent="0.25">
      <c r="A572">
        <v>165</v>
      </c>
      <c r="B572" t="s">
        <v>14</v>
      </c>
      <c r="C572">
        <v>553</v>
      </c>
      <c r="D572" t="s">
        <v>322</v>
      </c>
      <c r="E572" t="s">
        <v>16</v>
      </c>
      <c r="F572">
        <v>18082</v>
      </c>
      <c r="G572" t="s">
        <v>814</v>
      </c>
      <c r="H572" t="s">
        <v>16</v>
      </c>
      <c r="I572">
        <v>19365</v>
      </c>
      <c r="J572" t="s">
        <v>372</v>
      </c>
      <c r="K572" t="s">
        <v>19</v>
      </c>
      <c r="L572" t="s">
        <v>815</v>
      </c>
      <c r="M572">
        <v>16384</v>
      </c>
      <c r="N572" s="1">
        <v>45245</v>
      </c>
    </row>
    <row r="573" spans="1:14" x14ac:dyDescent="0.25">
      <c r="A573">
        <v>165</v>
      </c>
      <c r="B573" t="s">
        <v>14</v>
      </c>
      <c r="C573">
        <v>553</v>
      </c>
      <c r="D573" t="s">
        <v>322</v>
      </c>
      <c r="E573" t="s">
        <v>16</v>
      </c>
      <c r="F573">
        <v>18082</v>
      </c>
      <c r="G573" t="s">
        <v>814</v>
      </c>
      <c r="H573" t="s">
        <v>16</v>
      </c>
      <c r="I573">
        <v>19380</v>
      </c>
      <c r="J573" t="s">
        <v>374</v>
      </c>
      <c r="K573" t="s">
        <v>19</v>
      </c>
      <c r="L573" t="s">
        <v>816</v>
      </c>
      <c r="M573">
        <v>1024</v>
      </c>
      <c r="N573" s="1">
        <v>45245</v>
      </c>
    </row>
    <row r="574" spans="1:14" x14ac:dyDescent="0.25">
      <c r="A574">
        <v>165</v>
      </c>
      <c r="B574" t="s">
        <v>14</v>
      </c>
      <c r="C574">
        <v>553</v>
      </c>
      <c r="D574" t="s">
        <v>322</v>
      </c>
      <c r="E574" t="s">
        <v>16</v>
      </c>
      <c r="F574">
        <v>18082</v>
      </c>
      <c r="G574" t="s">
        <v>814</v>
      </c>
      <c r="H574" t="s">
        <v>16</v>
      </c>
      <c r="I574">
        <v>19383</v>
      </c>
      <c r="J574" t="s">
        <v>349</v>
      </c>
      <c r="K574" t="s">
        <v>19</v>
      </c>
      <c r="L574" t="s">
        <v>817</v>
      </c>
      <c r="M574">
        <v>512</v>
      </c>
      <c r="N574" s="1">
        <v>45245</v>
      </c>
    </row>
    <row r="575" spans="1:14" x14ac:dyDescent="0.25">
      <c r="A575">
        <v>165</v>
      </c>
      <c r="B575" t="s">
        <v>14</v>
      </c>
      <c r="C575">
        <v>553</v>
      </c>
      <c r="D575" t="s">
        <v>322</v>
      </c>
      <c r="E575" t="s">
        <v>16</v>
      </c>
      <c r="F575">
        <v>18082</v>
      </c>
      <c r="G575" t="s">
        <v>814</v>
      </c>
      <c r="H575" t="s">
        <v>16</v>
      </c>
      <c r="I575">
        <v>19386</v>
      </c>
      <c r="J575" t="s">
        <v>351</v>
      </c>
      <c r="K575" t="s">
        <v>19</v>
      </c>
      <c r="L575" t="s">
        <v>818</v>
      </c>
      <c r="M575">
        <v>256</v>
      </c>
      <c r="N575" s="1">
        <v>45245</v>
      </c>
    </row>
    <row r="576" spans="1:14" x14ac:dyDescent="0.25">
      <c r="A576">
        <v>165</v>
      </c>
      <c r="B576" t="s">
        <v>14</v>
      </c>
      <c r="C576">
        <v>553</v>
      </c>
      <c r="D576" t="s">
        <v>322</v>
      </c>
      <c r="E576" t="s">
        <v>16</v>
      </c>
      <c r="F576">
        <v>18082</v>
      </c>
      <c r="G576" t="s">
        <v>814</v>
      </c>
      <c r="H576" t="s">
        <v>16</v>
      </c>
      <c r="I576">
        <v>19371</v>
      </c>
      <c r="J576" t="s">
        <v>378</v>
      </c>
      <c r="K576" t="s">
        <v>19</v>
      </c>
      <c r="L576" t="s">
        <v>819</v>
      </c>
      <c r="M576">
        <v>256</v>
      </c>
      <c r="N576" s="1">
        <v>45245</v>
      </c>
    </row>
    <row r="577" spans="1:14" x14ac:dyDescent="0.25">
      <c r="A577">
        <v>165</v>
      </c>
      <c r="B577" t="s">
        <v>14</v>
      </c>
      <c r="C577">
        <v>553</v>
      </c>
      <c r="D577" t="s">
        <v>322</v>
      </c>
      <c r="E577" t="s">
        <v>16</v>
      </c>
      <c r="F577">
        <v>18082</v>
      </c>
      <c r="G577" t="s">
        <v>814</v>
      </c>
      <c r="H577" t="s">
        <v>16</v>
      </c>
      <c r="I577">
        <v>19374</v>
      </c>
      <c r="J577" t="s">
        <v>357</v>
      </c>
      <c r="K577" t="s">
        <v>19</v>
      </c>
      <c r="L577" t="s">
        <v>820</v>
      </c>
      <c r="M577">
        <v>1024</v>
      </c>
      <c r="N577" s="1">
        <v>45245</v>
      </c>
    </row>
    <row r="578" spans="1:14" x14ac:dyDescent="0.25">
      <c r="A578">
        <v>165</v>
      </c>
      <c r="B578" t="s">
        <v>14</v>
      </c>
      <c r="C578">
        <v>553</v>
      </c>
      <c r="D578" t="s">
        <v>322</v>
      </c>
      <c r="E578" t="s">
        <v>16</v>
      </c>
      <c r="F578">
        <v>18082</v>
      </c>
      <c r="G578" t="s">
        <v>814</v>
      </c>
      <c r="H578" t="s">
        <v>16</v>
      </c>
      <c r="I578">
        <v>19368</v>
      </c>
      <c r="J578" t="s">
        <v>381</v>
      </c>
      <c r="K578" t="s">
        <v>19</v>
      </c>
      <c r="L578" t="s">
        <v>821</v>
      </c>
      <c r="M578">
        <v>1024</v>
      </c>
      <c r="N578" s="1">
        <v>45245</v>
      </c>
    </row>
    <row r="579" spans="1:14" x14ac:dyDescent="0.25">
      <c r="A579">
        <v>165</v>
      </c>
      <c r="B579" t="s">
        <v>14</v>
      </c>
      <c r="C579">
        <v>553</v>
      </c>
      <c r="D579" t="s">
        <v>322</v>
      </c>
      <c r="E579" t="s">
        <v>16</v>
      </c>
      <c r="F579">
        <v>18082</v>
      </c>
      <c r="G579" t="s">
        <v>814</v>
      </c>
      <c r="H579" t="s">
        <v>16</v>
      </c>
      <c r="I579">
        <v>19356</v>
      </c>
      <c r="J579" t="s">
        <v>361</v>
      </c>
      <c r="K579" t="s">
        <v>19</v>
      </c>
      <c r="L579" t="s">
        <v>822</v>
      </c>
      <c r="M579">
        <v>256</v>
      </c>
      <c r="N579" s="1">
        <v>45245</v>
      </c>
    </row>
    <row r="580" spans="1:14" x14ac:dyDescent="0.25">
      <c r="A580">
        <v>165</v>
      </c>
      <c r="B580" t="s">
        <v>14</v>
      </c>
      <c r="C580">
        <v>553</v>
      </c>
      <c r="D580" t="s">
        <v>322</v>
      </c>
      <c r="E580" t="s">
        <v>16</v>
      </c>
      <c r="F580">
        <v>18082</v>
      </c>
      <c r="G580" t="s">
        <v>814</v>
      </c>
      <c r="H580" t="s">
        <v>16</v>
      </c>
      <c r="I580">
        <v>19359</v>
      </c>
      <c r="J580" t="s">
        <v>384</v>
      </c>
      <c r="K580" t="s">
        <v>19</v>
      </c>
      <c r="L580" t="s">
        <v>823</v>
      </c>
      <c r="M580">
        <v>256</v>
      </c>
      <c r="N580" s="1">
        <v>45245</v>
      </c>
    </row>
    <row r="581" spans="1:14" x14ac:dyDescent="0.25">
      <c r="A581">
        <v>165</v>
      </c>
      <c r="B581" t="s">
        <v>14</v>
      </c>
      <c r="C581">
        <v>553</v>
      </c>
      <c r="D581" t="s">
        <v>322</v>
      </c>
      <c r="E581" t="s">
        <v>16</v>
      </c>
      <c r="F581">
        <v>18082</v>
      </c>
      <c r="G581" t="s">
        <v>814</v>
      </c>
      <c r="H581" t="s">
        <v>16</v>
      </c>
      <c r="I581">
        <v>19362</v>
      </c>
      <c r="J581" t="s">
        <v>386</v>
      </c>
      <c r="K581" t="s">
        <v>19</v>
      </c>
      <c r="L581" t="s">
        <v>824</v>
      </c>
      <c r="M581">
        <v>256</v>
      </c>
      <c r="N581" s="1">
        <v>45245</v>
      </c>
    </row>
    <row r="582" spans="1:14" x14ac:dyDescent="0.25">
      <c r="A582">
        <v>165</v>
      </c>
      <c r="B582" t="s">
        <v>14</v>
      </c>
      <c r="C582">
        <v>553</v>
      </c>
      <c r="D582" t="s">
        <v>322</v>
      </c>
      <c r="E582" t="s">
        <v>16</v>
      </c>
      <c r="F582">
        <v>18082</v>
      </c>
      <c r="G582" t="s">
        <v>814</v>
      </c>
      <c r="H582" t="s">
        <v>16</v>
      </c>
      <c r="I582">
        <v>19377</v>
      </c>
      <c r="J582" t="s">
        <v>367</v>
      </c>
      <c r="K582" t="s">
        <v>19</v>
      </c>
      <c r="L582" t="s">
        <v>825</v>
      </c>
      <c r="M582">
        <v>256</v>
      </c>
      <c r="N582" s="1">
        <v>45245</v>
      </c>
    </row>
    <row r="583" spans="1:14" x14ac:dyDescent="0.25">
      <c r="A583">
        <v>165</v>
      </c>
      <c r="B583" t="s">
        <v>14</v>
      </c>
      <c r="C583">
        <v>553</v>
      </c>
      <c r="D583" t="s">
        <v>322</v>
      </c>
      <c r="E583" t="s">
        <v>16</v>
      </c>
      <c r="F583">
        <v>18082</v>
      </c>
      <c r="G583" t="s">
        <v>814</v>
      </c>
      <c r="H583" t="s">
        <v>16</v>
      </c>
      <c r="I583">
        <v>19353</v>
      </c>
      <c r="J583" t="s">
        <v>369</v>
      </c>
      <c r="K583" t="s">
        <v>19</v>
      </c>
      <c r="L583" t="s">
        <v>826</v>
      </c>
      <c r="M583">
        <v>32</v>
      </c>
      <c r="N583" s="1">
        <v>45245</v>
      </c>
    </row>
    <row r="584" spans="1:14" x14ac:dyDescent="0.25">
      <c r="A584">
        <v>165</v>
      </c>
      <c r="B584" t="s">
        <v>14</v>
      </c>
      <c r="C584">
        <v>553</v>
      </c>
      <c r="D584" t="s">
        <v>322</v>
      </c>
      <c r="E584" t="s">
        <v>16</v>
      </c>
      <c r="F584">
        <v>18083</v>
      </c>
      <c r="G584" t="s">
        <v>827</v>
      </c>
      <c r="H584" t="s">
        <v>16</v>
      </c>
      <c r="I584">
        <v>19398</v>
      </c>
      <c r="J584" t="s">
        <v>372</v>
      </c>
      <c r="K584" t="s">
        <v>19</v>
      </c>
      <c r="L584" t="s">
        <v>828</v>
      </c>
      <c r="M584">
        <v>16384</v>
      </c>
      <c r="N584" s="1">
        <v>45245</v>
      </c>
    </row>
    <row r="585" spans="1:14" x14ac:dyDescent="0.25">
      <c r="A585">
        <v>165</v>
      </c>
      <c r="B585" t="s">
        <v>14</v>
      </c>
      <c r="C585">
        <v>553</v>
      </c>
      <c r="D585" t="s">
        <v>322</v>
      </c>
      <c r="E585" t="s">
        <v>16</v>
      </c>
      <c r="F585">
        <v>18083</v>
      </c>
      <c r="G585" t="s">
        <v>827</v>
      </c>
      <c r="H585" t="s">
        <v>16</v>
      </c>
      <c r="I585">
        <v>19413</v>
      </c>
      <c r="J585" t="s">
        <v>374</v>
      </c>
      <c r="K585" t="s">
        <v>19</v>
      </c>
      <c r="L585" t="s">
        <v>829</v>
      </c>
      <c r="M585">
        <v>1024</v>
      </c>
      <c r="N585" s="1">
        <v>45245</v>
      </c>
    </row>
    <row r="586" spans="1:14" x14ac:dyDescent="0.25">
      <c r="A586">
        <v>165</v>
      </c>
      <c r="B586" t="s">
        <v>14</v>
      </c>
      <c r="C586">
        <v>553</v>
      </c>
      <c r="D586" t="s">
        <v>322</v>
      </c>
      <c r="E586" t="s">
        <v>16</v>
      </c>
      <c r="F586">
        <v>18083</v>
      </c>
      <c r="G586" t="s">
        <v>827</v>
      </c>
      <c r="H586" t="s">
        <v>16</v>
      </c>
      <c r="I586">
        <v>19416</v>
      </c>
      <c r="J586" t="s">
        <v>349</v>
      </c>
      <c r="K586" t="s">
        <v>19</v>
      </c>
      <c r="L586" t="s">
        <v>830</v>
      </c>
      <c r="M586">
        <v>512</v>
      </c>
      <c r="N586" s="1">
        <v>45245</v>
      </c>
    </row>
    <row r="587" spans="1:14" x14ac:dyDescent="0.25">
      <c r="A587">
        <v>165</v>
      </c>
      <c r="B587" t="s">
        <v>14</v>
      </c>
      <c r="C587">
        <v>553</v>
      </c>
      <c r="D587" t="s">
        <v>322</v>
      </c>
      <c r="E587" t="s">
        <v>16</v>
      </c>
      <c r="F587">
        <v>18083</v>
      </c>
      <c r="G587" t="s">
        <v>827</v>
      </c>
      <c r="H587" t="s">
        <v>16</v>
      </c>
      <c r="I587">
        <v>19419</v>
      </c>
      <c r="J587" t="s">
        <v>351</v>
      </c>
      <c r="K587" t="s">
        <v>19</v>
      </c>
      <c r="L587" t="s">
        <v>831</v>
      </c>
      <c r="M587">
        <v>256</v>
      </c>
      <c r="N587" s="1">
        <v>45245</v>
      </c>
    </row>
    <row r="588" spans="1:14" x14ac:dyDescent="0.25">
      <c r="A588">
        <v>165</v>
      </c>
      <c r="B588" t="s">
        <v>14</v>
      </c>
      <c r="C588">
        <v>553</v>
      </c>
      <c r="D588" t="s">
        <v>322</v>
      </c>
      <c r="E588" t="s">
        <v>16</v>
      </c>
      <c r="F588">
        <v>18083</v>
      </c>
      <c r="G588" t="s">
        <v>827</v>
      </c>
      <c r="H588" t="s">
        <v>16</v>
      </c>
      <c r="I588">
        <v>19404</v>
      </c>
      <c r="J588" t="s">
        <v>378</v>
      </c>
      <c r="K588" t="s">
        <v>19</v>
      </c>
      <c r="L588" t="s">
        <v>832</v>
      </c>
      <c r="M588">
        <v>256</v>
      </c>
      <c r="N588" s="1">
        <v>45245</v>
      </c>
    </row>
    <row r="589" spans="1:14" x14ac:dyDescent="0.25">
      <c r="A589">
        <v>165</v>
      </c>
      <c r="B589" t="s">
        <v>14</v>
      </c>
      <c r="C589">
        <v>553</v>
      </c>
      <c r="D589" t="s">
        <v>322</v>
      </c>
      <c r="E589" t="s">
        <v>16</v>
      </c>
      <c r="F589">
        <v>18083</v>
      </c>
      <c r="G589" t="s">
        <v>827</v>
      </c>
      <c r="H589" t="s">
        <v>16</v>
      </c>
      <c r="I589">
        <v>19407</v>
      </c>
      <c r="J589" t="s">
        <v>357</v>
      </c>
      <c r="K589" t="s">
        <v>19</v>
      </c>
      <c r="L589" t="s">
        <v>833</v>
      </c>
      <c r="M589">
        <v>1024</v>
      </c>
      <c r="N589" s="1">
        <v>45245</v>
      </c>
    </row>
    <row r="590" spans="1:14" x14ac:dyDescent="0.25">
      <c r="A590">
        <v>165</v>
      </c>
      <c r="B590" t="s">
        <v>14</v>
      </c>
      <c r="C590">
        <v>553</v>
      </c>
      <c r="D590" t="s">
        <v>322</v>
      </c>
      <c r="E590" t="s">
        <v>16</v>
      </c>
      <c r="F590">
        <v>18083</v>
      </c>
      <c r="G590" t="s">
        <v>827</v>
      </c>
      <c r="H590" t="s">
        <v>16</v>
      </c>
      <c r="I590">
        <v>19401</v>
      </c>
      <c r="J590" t="s">
        <v>381</v>
      </c>
      <c r="K590" t="s">
        <v>19</v>
      </c>
      <c r="L590" t="s">
        <v>834</v>
      </c>
      <c r="M590">
        <v>1024</v>
      </c>
      <c r="N590" s="1">
        <v>45245</v>
      </c>
    </row>
    <row r="591" spans="1:14" x14ac:dyDescent="0.25">
      <c r="A591">
        <v>165</v>
      </c>
      <c r="B591" t="s">
        <v>14</v>
      </c>
      <c r="C591">
        <v>553</v>
      </c>
      <c r="D591" t="s">
        <v>322</v>
      </c>
      <c r="E591" t="s">
        <v>16</v>
      </c>
      <c r="F591">
        <v>18083</v>
      </c>
      <c r="G591" t="s">
        <v>827</v>
      </c>
      <c r="H591" t="s">
        <v>16</v>
      </c>
      <c r="I591">
        <v>19389</v>
      </c>
      <c r="J591" t="s">
        <v>361</v>
      </c>
      <c r="K591" t="s">
        <v>19</v>
      </c>
      <c r="L591" t="s">
        <v>835</v>
      </c>
      <c r="M591">
        <v>256</v>
      </c>
      <c r="N591" s="1">
        <v>45245</v>
      </c>
    </row>
    <row r="592" spans="1:14" x14ac:dyDescent="0.25">
      <c r="A592">
        <v>165</v>
      </c>
      <c r="B592" t="s">
        <v>14</v>
      </c>
      <c r="C592">
        <v>553</v>
      </c>
      <c r="D592" t="s">
        <v>322</v>
      </c>
      <c r="E592" t="s">
        <v>16</v>
      </c>
      <c r="F592">
        <v>18083</v>
      </c>
      <c r="G592" t="s">
        <v>827</v>
      </c>
      <c r="H592" t="s">
        <v>16</v>
      </c>
      <c r="I592">
        <v>19392</v>
      </c>
      <c r="J592" t="s">
        <v>384</v>
      </c>
      <c r="K592" t="s">
        <v>19</v>
      </c>
      <c r="L592" t="s">
        <v>836</v>
      </c>
      <c r="M592">
        <v>256</v>
      </c>
      <c r="N592" s="1">
        <v>45245</v>
      </c>
    </row>
    <row r="593" spans="1:14" x14ac:dyDescent="0.25">
      <c r="A593">
        <v>165</v>
      </c>
      <c r="B593" t="s">
        <v>14</v>
      </c>
      <c r="C593">
        <v>553</v>
      </c>
      <c r="D593" t="s">
        <v>322</v>
      </c>
      <c r="E593" t="s">
        <v>16</v>
      </c>
      <c r="F593">
        <v>18083</v>
      </c>
      <c r="G593" t="s">
        <v>827</v>
      </c>
      <c r="H593" t="s">
        <v>16</v>
      </c>
      <c r="I593">
        <v>19395</v>
      </c>
      <c r="J593" t="s">
        <v>386</v>
      </c>
      <c r="K593" t="s">
        <v>19</v>
      </c>
      <c r="L593" t="s">
        <v>837</v>
      </c>
      <c r="M593">
        <v>256</v>
      </c>
      <c r="N593" s="1">
        <v>45245</v>
      </c>
    </row>
    <row r="594" spans="1:14" x14ac:dyDescent="0.25">
      <c r="A594">
        <v>165</v>
      </c>
      <c r="B594" t="s">
        <v>14</v>
      </c>
      <c r="C594">
        <v>553</v>
      </c>
      <c r="D594" t="s">
        <v>322</v>
      </c>
      <c r="E594" t="s">
        <v>16</v>
      </c>
      <c r="F594">
        <v>18083</v>
      </c>
      <c r="G594" t="s">
        <v>827</v>
      </c>
      <c r="H594" t="s">
        <v>16</v>
      </c>
      <c r="I594">
        <v>19410</v>
      </c>
      <c r="J594" t="s">
        <v>367</v>
      </c>
      <c r="K594" t="s">
        <v>19</v>
      </c>
      <c r="L594" t="s">
        <v>838</v>
      </c>
      <c r="M594">
        <v>256</v>
      </c>
      <c r="N594" s="1">
        <v>45245</v>
      </c>
    </row>
    <row r="595" spans="1:14" x14ac:dyDescent="0.25">
      <c r="A595">
        <v>165</v>
      </c>
      <c r="B595" t="s">
        <v>14</v>
      </c>
      <c r="C595">
        <v>553</v>
      </c>
      <c r="D595" t="s">
        <v>322</v>
      </c>
      <c r="E595" t="s">
        <v>16</v>
      </c>
      <c r="F595">
        <v>18084</v>
      </c>
      <c r="G595" t="s">
        <v>839</v>
      </c>
      <c r="H595" t="s">
        <v>16</v>
      </c>
      <c r="I595">
        <v>19434</v>
      </c>
      <c r="J595" t="s">
        <v>372</v>
      </c>
      <c r="K595" t="s">
        <v>19</v>
      </c>
      <c r="L595" t="s">
        <v>840</v>
      </c>
      <c r="M595">
        <v>16384</v>
      </c>
      <c r="N595" s="1">
        <v>45245</v>
      </c>
    </row>
    <row r="596" spans="1:14" x14ac:dyDescent="0.25">
      <c r="A596">
        <v>165</v>
      </c>
      <c r="B596" t="s">
        <v>14</v>
      </c>
      <c r="C596">
        <v>553</v>
      </c>
      <c r="D596" t="s">
        <v>322</v>
      </c>
      <c r="E596" t="s">
        <v>16</v>
      </c>
      <c r="F596">
        <v>18084</v>
      </c>
      <c r="G596" t="s">
        <v>839</v>
      </c>
      <c r="H596" t="s">
        <v>16</v>
      </c>
      <c r="I596">
        <v>19452</v>
      </c>
      <c r="J596" t="s">
        <v>374</v>
      </c>
      <c r="K596" t="s">
        <v>19</v>
      </c>
      <c r="L596" t="s">
        <v>841</v>
      </c>
      <c r="M596">
        <v>1024</v>
      </c>
      <c r="N596" s="1">
        <v>45245</v>
      </c>
    </row>
    <row r="597" spans="1:14" x14ac:dyDescent="0.25">
      <c r="A597">
        <v>165</v>
      </c>
      <c r="B597" t="s">
        <v>14</v>
      </c>
      <c r="C597">
        <v>553</v>
      </c>
      <c r="D597" t="s">
        <v>322</v>
      </c>
      <c r="E597" t="s">
        <v>16</v>
      </c>
      <c r="F597">
        <v>18084</v>
      </c>
      <c r="G597" t="s">
        <v>839</v>
      </c>
      <c r="H597" t="s">
        <v>16</v>
      </c>
      <c r="I597">
        <v>19455</v>
      </c>
      <c r="J597" t="s">
        <v>349</v>
      </c>
      <c r="K597" t="s">
        <v>19</v>
      </c>
      <c r="L597" t="s">
        <v>842</v>
      </c>
      <c r="M597">
        <v>512</v>
      </c>
      <c r="N597" s="1">
        <v>45245</v>
      </c>
    </row>
    <row r="598" spans="1:14" x14ac:dyDescent="0.25">
      <c r="A598">
        <v>165</v>
      </c>
      <c r="B598" t="s">
        <v>14</v>
      </c>
      <c r="C598">
        <v>553</v>
      </c>
      <c r="D598" t="s">
        <v>322</v>
      </c>
      <c r="E598" t="s">
        <v>16</v>
      </c>
      <c r="F598">
        <v>18084</v>
      </c>
      <c r="G598" t="s">
        <v>839</v>
      </c>
      <c r="H598" t="s">
        <v>16</v>
      </c>
      <c r="I598">
        <v>19458</v>
      </c>
      <c r="J598" t="s">
        <v>351</v>
      </c>
      <c r="K598" t="s">
        <v>19</v>
      </c>
      <c r="L598" t="s">
        <v>843</v>
      </c>
      <c r="M598">
        <v>256</v>
      </c>
      <c r="N598" s="1">
        <v>45245</v>
      </c>
    </row>
    <row r="599" spans="1:14" x14ac:dyDescent="0.25">
      <c r="A599">
        <v>165</v>
      </c>
      <c r="B599" t="s">
        <v>14</v>
      </c>
      <c r="C599">
        <v>553</v>
      </c>
      <c r="D599" t="s">
        <v>322</v>
      </c>
      <c r="E599" t="s">
        <v>16</v>
      </c>
      <c r="F599">
        <v>18084</v>
      </c>
      <c r="G599" t="s">
        <v>839</v>
      </c>
      <c r="H599" t="s">
        <v>16</v>
      </c>
      <c r="I599">
        <v>19440</v>
      </c>
      <c r="J599" t="s">
        <v>378</v>
      </c>
      <c r="K599" t="s">
        <v>19</v>
      </c>
      <c r="L599" t="s">
        <v>844</v>
      </c>
      <c r="M599">
        <v>256</v>
      </c>
      <c r="N599" s="1">
        <v>45245</v>
      </c>
    </row>
    <row r="600" spans="1:14" x14ac:dyDescent="0.25">
      <c r="A600">
        <v>165</v>
      </c>
      <c r="B600" t="s">
        <v>14</v>
      </c>
      <c r="C600">
        <v>553</v>
      </c>
      <c r="D600" t="s">
        <v>322</v>
      </c>
      <c r="E600" t="s">
        <v>16</v>
      </c>
      <c r="F600">
        <v>18084</v>
      </c>
      <c r="G600" t="s">
        <v>839</v>
      </c>
      <c r="H600" t="s">
        <v>16</v>
      </c>
      <c r="I600">
        <v>19446</v>
      </c>
      <c r="J600" t="s">
        <v>357</v>
      </c>
      <c r="K600" t="s">
        <v>19</v>
      </c>
      <c r="L600" t="s">
        <v>845</v>
      </c>
      <c r="M600">
        <v>1024</v>
      </c>
      <c r="N600" s="1">
        <v>45245</v>
      </c>
    </row>
    <row r="601" spans="1:14" x14ac:dyDescent="0.25">
      <c r="A601">
        <v>165</v>
      </c>
      <c r="B601" t="s">
        <v>14</v>
      </c>
      <c r="C601">
        <v>553</v>
      </c>
      <c r="D601" t="s">
        <v>322</v>
      </c>
      <c r="E601" t="s">
        <v>16</v>
      </c>
      <c r="F601">
        <v>18084</v>
      </c>
      <c r="G601" t="s">
        <v>839</v>
      </c>
      <c r="H601" t="s">
        <v>16</v>
      </c>
      <c r="I601">
        <v>19437</v>
      </c>
      <c r="J601" t="s">
        <v>381</v>
      </c>
      <c r="K601" t="s">
        <v>19</v>
      </c>
      <c r="L601" t="s">
        <v>846</v>
      </c>
      <c r="M601">
        <v>1024</v>
      </c>
      <c r="N601" s="1">
        <v>45245</v>
      </c>
    </row>
    <row r="602" spans="1:14" x14ac:dyDescent="0.25">
      <c r="A602">
        <v>165</v>
      </c>
      <c r="B602" t="s">
        <v>14</v>
      </c>
      <c r="C602">
        <v>553</v>
      </c>
      <c r="D602" t="s">
        <v>322</v>
      </c>
      <c r="E602" t="s">
        <v>16</v>
      </c>
      <c r="F602">
        <v>18084</v>
      </c>
      <c r="G602" t="s">
        <v>839</v>
      </c>
      <c r="H602" t="s">
        <v>16</v>
      </c>
      <c r="I602">
        <v>19425</v>
      </c>
      <c r="J602" t="s">
        <v>361</v>
      </c>
      <c r="K602" t="s">
        <v>19</v>
      </c>
      <c r="L602" t="s">
        <v>847</v>
      </c>
      <c r="M602">
        <v>256</v>
      </c>
      <c r="N602" s="1">
        <v>45245</v>
      </c>
    </row>
    <row r="603" spans="1:14" x14ac:dyDescent="0.25">
      <c r="A603">
        <v>165</v>
      </c>
      <c r="B603" t="s">
        <v>14</v>
      </c>
      <c r="C603">
        <v>553</v>
      </c>
      <c r="D603" t="s">
        <v>322</v>
      </c>
      <c r="E603" t="s">
        <v>16</v>
      </c>
      <c r="F603">
        <v>18084</v>
      </c>
      <c r="G603" t="s">
        <v>839</v>
      </c>
      <c r="H603" t="s">
        <v>16</v>
      </c>
      <c r="I603">
        <v>19428</v>
      </c>
      <c r="J603" t="s">
        <v>384</v>
      </c>
      <c r="K603" t="s">
        <v>19</v>
      </c>
      <c r="L603" t="s">
        <v>848</v>
      </c>
      <c r="M603">
        <v>256</v>
      </c>
      <c r="N603" s="1">
        <v>45245</v>
      </c>
    </row>
    <row r="604" spans="1:14" x14ac:dyDescent="0.25">
      <c r="A604">
        <v>165</v>
      </c>
      <c r="B604" t="s">
        <v>14</v>
      </c>
      <c r="C604">
        <v>553</v>
      </c>
      <c r="D604" t="s">
        <v>322</v>
      </c>
      <c r="E604" t="s">
        <v>16</v>
      </c>
      <c r="F604">
        <v>18084</v>
      </c>
      <c r="G604" t="s">
        <v>839</v>
      </c>
      <c r="H604" t="s">
        <v>16</v>
      </c>
      <c r="I604">
        <v>19431</v>
      </c>
      <c r="J604" t="s">
        <v>386</v>
      </c>
      <c r="K604" t="s">
        <v>19</v>
      </c>
      <c r="L604" t="s">
        <v>849</v>
      </c>
      <c r="M604">
        <v>256</v>
      </c>
      <c r="N604" s="1">
        <v>45245</v>
      </c>
    </row>
    <row r="605" spans="1:14" x14ac:dyDescent="0.25">
      <c r="A605">
        <v>165</v>
      </c>
      <c r="B605" t="s">
        <v>14</v>
      </c>
      <c r="C605">
        <v>553</v>
      </c>
      <c r="D605" t="s">
        <v>322</v>
      </c>
      <c r="E605" t="s">
        <v>16</v>
      </c>
      <c r="F605">
        <v>18084</v>
      </c>
      <c r="G605" t="s">
        <v>839</v>
      </c>
      <c r="H605" t="s">
        <v>16</v>
      </c>
      <c r="I605">
        <v>19443</v>
      </c>
      <c r="J605" t="s">
        <v>413</v>
      </c>
      <c r="K605" t="s">
        <v>19</v>
      </c>
      <c r="L605" t="s">
        <v>850</v>
      </c>
      <c r="M605">
        <v>256</v>
      </c>
      <c r="N605" s="1">
        <v>45245</v>
      </c>
    </row>
    <row r="606" spans="1:14" x14ac:dyDescent="0.25">
      <c r="A606">
        <v>165</v>
      </c>
      <c r="B606" t="s">
        <v>14</v>
      </c>
      <c r="C606">
        <v>553</v>
      </c>
      <c r="D606" t="s">
        <v>322</v>
      </c>
      <c r="E606" t="s">
        <v>16</v>
      </c>
      <c r="F606">
        <v>18084</v>
      </c>
      <c r="G606" t="s">
        <v>839</v>
      </c>
      <c r="H606" t="s">
        <v>16</v>
      </c>
      <c r="I606">
        <v>19449</v>
      </c>
      <c r="J606" t="s">
        <v>367</v>
      </c>
      <c r="K606" t="s">
        <v>19</v>
      </c>
      <c r="L606" t="s">
        <v>851</v>
      </c>
      <c r="M606">
        <v>256</v>
      </c>
      <c r="N606" s="1">
        <v>45245</v>
      </c>
    </row>
    <row r="607" spans="1:14" x14ac:dyDescent="0.25">
      <c r="A607">
        <v>165</v>
      </c>
      <c r="B607" t="s">
        <v>14</v>
      </c>
      <c r="C607">
        <v>553</v>
      </c>
      <c r="D607" t="s">
        <v>322</v>
      </c>
      <c r="E607" t="s">
        <v>16</v>
      </c>
      <c r="F607">
        <v>18084</v>
      </c>
      <c r="G607" t="s">
        <v>839</v>
      </c>
      <c r="H607" t="s">
        <v>16</v>
      </c>
      <c r="I607">
        <v>19422</v>
      </c>
      <c r="J607" t="s">
        <v>369</v>
      </c>
      <c r="K607" t="s">
        <v>19</v>
      </c>
      <c r="L607" t="s">
        <v>852</v>
      </c>
      <c r="M607">
        <v>32</v>
      </c>
      <c r="N607" s="1">
        <v>45245</v>
      </c>
    </row>
    <row r="608" spans="1:14" x14ac:dyDescent="0.25">
      <c r="A608">
        <v>165</v>
      </c>
      <c r="B608" t="s">
        <v>14</v>
      </c>
      <c r="C608">
        <v>553</v>
      </c>
      <c r="D608" t="s">
        <v>322</v>
      </c>
      <c r="E608" t="s">
        <v>16</v>
      </c>
      <c r="F608">
        <v>18085</v>
      </c>
      <c r="G608" t="s">
        <v>853</v>
      </c>
      <c r="H608" t="s">
        <v>16</v>
      </c>
      <c r="I608">
        <v>19470</v>
      </c>
      <c r="J608" t="s">
        <v>372</v>
      </c>
      <c r="K608" t="s">
        <v>19</v>
      </c>
      <c r="L608" t="s">
        <v>854</v>
      </c>
      <c r="M608">
        <v>16384</v>
      </c>
      <c r="N608" s="1">
        <v>45245</v>
      </c>
    </row>
    <row r="609" spans="1:14" x14ac:dyDescent="0.25">
      <c r="A609">
        <v>165</v>
      </c>
      <c r="B609" t="s">
        <v>14</v>
      </c>
      <c r="C609">
        <v>553</v>
      </c>
      <c r="D609" t="s">
        <v>322</v>
      </c>
      <c r="E609" t="s">
        <v>16</v>
      </c>
      <c r="F609">
        <v>18085</v>
      </c>
      <c r="G609" t="s">
        <v>853</v>
      </c>
      <c r="H609" t="s">
        <v>16</v>
      </c>
      <c r="I609">
        <v>19485</v>
      </c>
      <c r="J609" t="s">
        <v>374</v>
      </c>
      <c r="K609" t="s">
        <v>19</v>
      </c>
      <c r="L609" t="s">
        <v>855</v>
      </c>
      <c r="M609">
        <v>1024</v>
      </c>
      <c r="N609" s="1">
        <v>45245</v>
      </c>
    </row>
    <row r="610" spans="1:14" x14ac:dyDescent="0.25">
      <c r="A610">
        <v>165</v>
      </c>
      <c r="B610" t="s">
        <v>14</v>
      </c>
      <c r="C610">
        <v>553</v>
      </c>
      <c r="D610" t="s">
        <v>322</v>
      </c>
      <c r="E610" t="s">
        <v>16</v>
      </c>
      <c r="F610">
        <v>18085</v>
      </c>
      <c r="G610" t="s">
        <v>853</v>
      </c>
      <c r="H610" t="s">
        <v>16</v>
      </c>
      <c r="I610">
        <v>19488</v>
      </c>
      <c r="J610" t="s">
        <v>349</v>
      </c>
      <c r="K610" t="s">
        <v>19</v>
      </c>
      <c r="L610" t="s">
        <v>856</v>
      </c>
      <c r="M610">
        <v>512</v>
      </c>
      <c r="N610" s="1">
        <v>45245</v>
      </c>
    </row>
    <row r="611" spans="1:14" x14ac:dyDescent="0.25">
      <c r="A611">
        <v>165</v>
      </c>
      <c r="B611" t="s">
        <v>14</v>
      </c>
      <c r="C611">
        <v>553</v>
      </c>
      <c r="D611" t="s">
        <v>322</v>
      </c>
      <c r="E611" t="s">
        <v>16</v>
      </c>
      <c r="F611">
        <v>18085</v>
      </c>
      <c r="G611" t="s">
        <v>853</v>
      </c>
      <c r="H611" t="s">
        <v>16</v>
      </c>
      <c r="I611">
        <v>19491</v>
      </c>
      <c r="J611" t="s">
        <v>351</v>
      </c>
      <c r="K611" t="s">
        <v>19</v>
      </c>
      <c r="L611" t="s">
        <v>857</v>
      </c>
      <c r="M611">
        <v>256</v>
      </c>
      <c r="N611" s="1">
        <v>45245</v>
      </c>
    </row>
    <row r="612" spans="1:14" x14ac:dyDescent="0.25">
      <c r="A612">
        <v>165</v>
      </c>
      <c r="B612" t="s">
        <v>14</v>
      </c>
      <c r="C612">
        <v>553</v>
      </c>
      <c r="D612" t="s">
        <v>322</v>
      </c>
      <c r="E612" t="s">
        <v>16</v>
      </c>
      <c r="F612">
        <v>18085</v>
      </c>
      <c r="G612" t="s">
        <v>853</v>
      </c>
      <c r="H612" t="s">
        <v>16</v>
      </c>
      <c r="I612">
        <v>19476</v>
      </c>
      <c r="J612" t="s">
        <v>378</v>
      </c>
      <c r="K612" t="s">
        <v>19</v>
      </c>
      <c r="L612" t="s">
        <v>858</v>
      </c>
      <c r="M612">
        <v>256</v>
      </c>
      <c r="N612" s="1">
        <v>45245</v>
      </c>
    </row>
    <row r="613" spans="1:14" x14ac:dyDescent="0.25">
      <c r="A613">
        <v>165</v>
      </c>
      <c r="B613" t="s">
        <v>14</v>
      </c>
      <c r="C613">
        <v>553</v>
      </c>
      <c r="D613" t="s">
        <v>322</v>
      </c>
      <c r="E613" t="s">
        <v>16</v>
      </c>
      <c r="F613">
        <v>18085</v>
      </c>
      <c r="G613" t="s">
        <v>853</v>
      </c>
      <c r="H613" t="s">
        <v>16</v>
      </c>
      <c r="I613">
        <v>19479</v>
      </c>
      <c r="J613" t="s">
        <v>357</v>
      </c>
      <c r="K613" t="s">
        <v>19</v>
      </c>
      <c r="L613" t="s">
        <v>859</v>
      </c>
      <c r="M613">
        <v>1024</v>
      </c>
      <c r="N613" s="1">
        <v>45245</v>
      </c>
    </row>
    <row r="614" spans="1:14" x14ac:dyDescent="0.25">
      <c r="A614">
        <v>165</v>
      </c>
      <c r="B614" t="s">
        <v>14</v>
      </c>
      <c r="C614">
        <v>553</v>
      </c>
      <c r="D614" t="s">
        <v>322</v>
      </c>
      <c r="E614" t="s">
        <v>16</v>
      </c>
      <c r="F614">
        <v>18085</v>
      </c>
      <c r="G614" t="s">
        <v>853</v>
      </c>
      <c r="H614" t="s">
        <v>16</v>
      </c>
      <c r="I614">
        <v>19473</v>
      </c>
      <c r="J614" t="s">
        <v>381</v>
      </c>
      <c r="K614" t="s">
        <v>19</v>
      </c>
      <c r="L614" t="s">
        <v>860</v>
      </c>
      <c r="M614">
        <v>1024</v>
      </c>
      <c r="N614" s="1">
        <v>45245</v>
      </c>
    </row>
    <row r="615" spans="1:14" x14ac:dyDescent="0.25">
      <c r="A615">
        <v>165</v>
      </c>
      <c r="B615" t="s">
        <v>14</v>
      </c>
      <c r="C615">
        <v>553</v>
      </c>
      <c r="D615" t="s">
        <v>322</v>
      </c>
      <c r="E615" t="s">
        <v>16</v>
      </c>
      <c r="F615">
        <v>18085</v>
      </c>
      <c r="G615" t="s">
        <v>853</v>
      </c>
      <c r="H615" t="s">
        <v>16</v>
      </c>
      <c r="I615">
        <v>19461</v>
      </c>
      <c r="J615" t="s">
        <v>361</v>
      </c>
      <c r="K615" t="s">
        <v>19</v>
      </c>
      <c r="L615" t="s">
        <v>861</v>
      </c>
      <c r="M615">
        <v>256</v>
      </c>
      <c r="N615" s="1">
        <v>45245</v>
      </c>
    </row>
    <row r="616" spans="1:14" x14ac:dyDescent="0.25">
      <c r="A616">
        <v>165</v>
      </c>
      <c r="B616" t="s">
        <v>14</v>
      </c>
      <c r="C616">
        <v>553</v>
      </c>
      <c r="D616" t="s">
        <v>322</v>
      </c>
      <c r="E616" t="s">
        <v>16</v>
      </c>
      <c r="F616">
        <v>18085</v>
      </c>
      <c r="G616" t="s">
        <v>853</v>
      </c>
      <c r="H616" t="s">
        <v>16</v>
      </c>
      <c r="I616">
        <v>19464</v>
      </c>
      <c r="J616" t="s">
        <v>384</v>
      </c>
      <c r="K616" t="s">
        <v>19</v>
      </c>
      <c r="L616" t="s">
        <v>862</v>
      </c>
      <c r="M616">
        <v>256</v>
      </c>
      <c r="N616" s="1">
        <v>45245</v>
      </c>
    </row>
    <row r="617" spans="1:14" x14ac:dyDescent="0.25">
      <c r="A617">
        <v>165</v>
      </c>
      <c r="B617" t="s">
        <v>14</v>
      </c>
      <c r="C617">
        <v>553</v>
      </c>
      <c r="D617" t="s">
        <v>322</v>
      </c>
      <c r="E617" t="s">
        <v>16</v>
      </c>
      <c r="F617">
        <v>18085</v>
      </c>
      <c r="G617" t="s">
        <v>853</v>
      </c>
      <c r="H617" t="s">
        <v>16</v>
      </c>
      <c r="I617">
        <v>19467</v>
      </c>
      <c r="J617" t="s">
        <v>386</v>
      </c>
      <c r="K617" t="s">
        <v>19</v>
      </c>
      <c r="L617" t="s">
        <v>863</v>
      </c>
      <c r="M617">
        <v>256</v>
      </c>
      <c r="N617" s="1">
        <v>45245</v>
      </c>
    </row>
    <row r="618" spans="1:14" x14ac:dyDescent="0.25">
      <c r="A618">
        <v>165</v>
      </c>
      <c r="B618" t="s">
        <v>14</v>
      </c>
      <c r="C618">
        <v>553</v>
      </c>
      <c r="D618" t="s">
        <v>322</v>
      </c>
      <c r="E618" t="s">
        <v>16</v>
      </c>
      <c r="F618">
        <v>18085</v>
      </c>
      <c r="G618" t="s">
        <v>853</v>
      </c>
      <c r="H618" t="s">
        <v>16</v>
      </c>
      <c r="I618">
        <v>19482</v>
      </c>
      <c r="J618" t="s">
        <v>367</v>
      </c>
      <c r="K618" t="s">
        <v>19</v>
      </c>
      <c r="L618" t="s">
        <v>864</v>
      </c>
      <c r="M618">
        <v>256</v>
      </c>
      <c r="N618" s="1">
        <v>45245</v>
      </c>
    </row>
    <row r="619" spans="1:14" x14ac:dyDescent="0.25">
      <c r="A619">
        <v>165</v>
      </c>
      <c r="B619" t="s">
        <v>14</v>
      </c>
      <c r="C619">
        <v>553</v>
      </c>
      <c r="D619" t="s">
        <v>322</v>
      </c>
      <c r="E619" t="s">
        <v>16</v>
      </c>
      <c r="F619">
        <v>18086</v>
      </c>
      <c r="G619" t="s">
        <v>865</v>
      </c>
      <c r="H619" t="s">
        <v>16</v>
      </c>
      <c r="I619">
        <v>19503</v>
      </c>
      <c r="J619" t="s">
        <v>372</v>
      </c>
      <c r="K619" t="s">
        <v>19</v>
      </c>
      <c r="L619" t="s">
        <v>866</v>
      </c>
      <c r="M619">
        <v>16384</v>
      </c>
      <c r="N619" s="1">
        <v>45245</v>
      </c>
    </row>
    <row r="620" spans="1:14" x14ac:dyDescent="0.25">
      <c r="A620">
        <v>165</v>
      </c>
      <c r="B620" t="s">
        <v>14</v>
      </c>
      <c r="C620">
        <v>553</v>
      </c>
      <c r="D620" t="s">
        <v>322</v>
      </c>
      <c r="E620" t="s">
        <v>16</v>
      </c>
      <c r="F620">
        <v>18086</v>
      </c>
      <c r="G620" t="s">
        <v>865</v>
      </c>
      <c r="H620" t="s">
        <v>16</v>
      </c>
      <c r="I620">
        <v>19518</v>
      </c>
      <c r="J620" t="s">
        <v>374</v>
      </c>
      <c r="K620" t="s">
        <v>19</v>
      </c>
      <c r="L620" t="s">
        <v>867</v>
      </c>
      <c r="M620">
        <v>1024</v>
      </c>
      <c r="N620" s="1">
        <v>45245</v>
      </c>
    </row>
    <row r="621" spans="1:14" x14ac:dyDescent="0.25">
      <c r="A621">
        <v>165</v>
      </c>
      <c r="B621" t="s">
        <v>14</v>
      </c>
      <c r="C621">
        <v>553</v>
      </c>
      <c r="D621" t="s">
        <v>322</v>
      </c>
      <c r="E621" t="s">
        <v>16</v>
      </c>
      <c r="F621">
        <v>18086</v>
      </c>
      <c r="G621" t="s">
        <v>865</v>
      </c>
      <c r="H621" t="s">
        <v>16</v>
      </c>
      <c r="I621">
        <v>19521</v>
      </c>
      <c r="J621" t="s">
        <v>349</v>
      </c>
      <c r="K621" t="s">
        <v>19</v>
      </c>
      <c r="L621" t="s">
        <v>868</v>
      </c>
      <c r="M621">
        <v>512</v>
      </c>
      <c r="N621" s="1">
        <v>45245</v>
      </c>
    </row>
    <row r="622" spans="1:14" x14ac:dyDescent="0.25">
      <c r="A622">
        <v>165</v>
      </c>
      <c r="B622" t="s">
        <v>14</v>
      </c>
      <c r="C622">
        <v>553</v>
      </c>
      <c r="D622" t="s">
        <v>322</v>
      </c>
      <c r="E622" t="s">
        <v>16</v>
      </c>
      <c r="F622">
        <v>18086</v>
      </c>
      <c r="G622" t="s">
        <v>865</v>
      </c>
      <c r="H622" t="s">
        <v>16</v>
      </c>
      <c r="I622">
        <v>19524</v>
      </c>
      <c r="J622" t="s">
        <v>351</v>
      </c>
      <c r="K622" t="s">
        <v>19</v>
      </c>
      <c r="L622" t="s">
        <v>869</v>
      </c>
      <c r="M622">
        <v>256</v>
      </c>
      <c r="N622" s="1">
        <v>45245</v>
      </c>
    </row>
    <row r="623" spans="1:14" x14ac:dyDescent="0.25">
      <c r="A623">
        <v>165</v>
      </c>
      <c r="B623" t="s">
        <v>14</v>
      </c>
      <c r="C623">
        <v>553</v>
      </c>
      <c r="D623" t="s">
        <v>322</v>
      </c>
      <c r="E623" t="s">
        <v>16</v>
      </c>
      <c r="F623">
        <v>18086</v>
      </c>
      <c r="G623" t="s">
        <v>865</v>
      </c>
      <c r="H623" t="s">
        <v>16</v>
      </c>
      <c r="I623">
        <v>19509</v>
      </c>
      <c r="J623" t="s">
        <v>378</v>
      </c>
      <c r="K623" t="s">
        <v>19</v>
      </c>
      <c r="L623" t="s">
        <v>870</v>
      </c>
      <c r="M623">
        <v>256</v>
      </c>
      <c r="N623" s="1">
        <v>45245</v>
      </c>
    </row>
    <row r="624" spans="1:14" x14ac:dyDescent="0.25">
      <c r="A624">
        <v>165</v>
      </c>
      <c r="B624" t="s">
        <v>14</v>
      </c>
      <c r="C624">
        <v>553</v>
      </c>
      <c r="D624" t="s">
        <v>322</v>
      </c>
      <c r="E624" t="s">
        <v>16</v>
      </c>
      <c r="F624">
        <v>18086</v>
      </c>
      <c r="G624" t="s">
        <v>865</v>
      </c>
      <c r="H624" t="s">
        <v>16</v>
      </c>
      <c r="I624">
        <v>19512</v>
      </c>
      <c r="J624" t="s">
        <v>357</v>
      </c>
      <c r="K624" t="s">
        <v>19</v>
      </c>
      <c r="L624" t="s">
        <v>871</v>
      </c>
      <c r="M624">
        <v>1024</v>
      </c>
      <c r="N624" s="1">
        <v>45245</v>
      </c>
    </row>
    <row r="625" spans="1:14" x14ac:dyDescent="0.25">
      <c r="A625">
        <v>165</v>
      </c>
      <c r="B625" t="s">
        <v>14</v>
      </c>
      <c r="C625">
        <v>553</v>
      </c>
      <c r="D625" t="s">
        <v>322</v>
      </c>
      <c r="E625" t="s">
        <v>16</v>
      </c>
      <c r="F625">
        <v>18086</v>
      </c>
      <c r="G625" t="s">
        <v>865</v>
      </c>
      <c r="H625" t="s">
        <v>16</v>
      </c>
      <c r="I625">
        <v>19506</v>
      </c>
      <c r="J625" t="s">
        <v>381</v>
      </c>
      <c r="K625" t="s">
        <v>19</v>
      </c>
      <c r="L625" t="s">
        <v>872</v>
      </c>
      <c r="M625">
        <v>1024</v>
      </c>
      <c r="N625" s="1">
        <v>45245</v>
      </c>
    </row>
    <row r="626" spans="1:14" x14ac:dyDescent="0.25">
      <c r="A626">
        <v>165</v>
      </c>
      <c r="B626" t="s">
        <v>14</v>
      </c>
      <c r="C626">
        <v>553</v>
      </c>
      <c r="D626" t="s">
        <v>322</v>
      </c>
      <c r="E626" t="s">
        <v>16</v>
      </c>
      <c r="F626">
        <v>18086</v>
      </c>
      <c r="G626" t="s">
        <v>865</v>
      </c>
      <c r="H626" t="s">
        <v>16</v>
      </c>
      <c r="I626">
        <v>19494</v>
      </c>
      <c r="J626" t="s">
        <v>361</v>
      </c>
      <c r="K626" t="s">
        <v>19</v>
      </c>
      <c r="L626" t="s">
        <v>873</v>
      </c>
      <c r="M626">
        <v>256</v>
      </c>
      <c r="N626" s="1">
        <v>45245</v>
      </c>
    </row>
    <row r="627" spans="1:14" x14ac:dyDescent="0.25">
      <c r="A627">
        <v>165</v>
      </c>
      <c r="B627" t="s">
        <v>14</v>
      </c>
      <c r="C627">
        <v>553</v>
      </c>
      <c r="D627" t="s">
        <v>322</v>
      </c>
      <c r="E627" t="s">
        <v>16</v>
      </c>
      <c r="F627">
        <v>18086</v>
      </c>
      <c r="G627" t="s">
        <v>865</v>
      </c>
      <c r="H627" t="s">
        <v>16</v>
      </c>
      <c r="I627">
        <v>19497</v>
      </c>
      <c r="J627" t="s">
        <v>384</v>
      </c>
      <c r="K627" t="s">
        <v>19</v>
      </c>
      <c r="L627" t="s">
        <v>874</v>
      </c>
      <c r="M627">
        <v>256</v>
      </c>
      <c r="N627" s="1">
        <v>45245</v>
      </c>
    </row>
    <row r="628" spans="1:14" x14ac:dyDescent="0.25">
      <c r="A628">
        <v>165</v>
      </c>
      <c r="B628" t="s">
        <v>14</v>
      </c>
      <c r="C628">
        <v>553</v>
      </c>
      <c r="D628" t="s">
        <v>322</v>
      </c>
      <c r="E628" t="s">
        <v>16</v>
      </c>
      <c r="F628">
        <v>18086</v>
      </c>
      <c r="G628" t="s">
        <v>865</v>
      </c>
      <c r="H628" t="s">
        <v>16</v>
      </c>
      <c r="I628">
        <v>19500</v>
      </c>
      <c r="J628" t="s">
        <v>386</v>
      </c>
      <c r="K628" t="s">
        <v>19</v>
      </c>
      <c r="L628" t="s">
        <v>875</v>
      </c>
      <c r="M628">
        <v>256</v>
      </c>
      <c r="N628" s="1">
        <v>45245</v>
      </c>
    </row>
    <row r="629" spans="1:14" x14ac:dyDescent="0.25">
      <c r="A629">
        <v>165</v>
      </c>
      <c r="B629" t="s">
        <v>14</v>
      </c>
      <c r="C629">
        <v>553</v>
      </c>
      <c r="D629" t="s">
        <v>322</v>
      </c>
      <c r="E629" t="s">
        <v>16</v>
      </c>
      <c r="F629">
        <v>18086</v>
      </c>
      <c r="G629" t="s">
        <v>865</v>
      </c>
      <c r="H629" t="s">
        <v>16</v>
      </c>
      <c r="I629">
        <v>19515</v>
      </c>
      <c r="J629" t="s">
        <v>367</v>
      </c>
      <c r="K629" t="s">
        <v>19</v>
      </c>
      <c r="L629" t="s">
        <v>876</v>
      </c>
      <c r="M629">
        <v>256</v>
      </c>
      <c r="N629" s="1">
        <v>45245</v>
      </c>
    </row>
    <row r="630" spans="1:14" x14ac:dyDescent="0.25">
      <c r="A630">
        <v>165</v>
      </c>
      <c r="B630" t="s">
        <v>14</v>
      </c>
      <c r="C630">
        <v>553</v>
      </c>
      <c r="D630" t="s">
        <v>322</v>
      </c>
      <c r="E630" t="s">
        <v>16</v>
      </c>
      <c r="F630">
        <v>18087</v>
      </c>
      <c r="G630" t="s">
        <v>877</v>
      </c>
      <c r="H630" t="s">
        <v>16</v>
      </c>
      <c r="I630">
        <v>21441</v>
      </c>
      <c r="J630" t="s">
        <v>372</v>
      </c>
      <c r="K630" t="s">
        <v>19</v>
      </c>
      <c r="L630" t="s">
        <v>878</v>
      </c>
      <c r="M630">
        <v>16384</v>
      </c>
      <c r="N630" s="1">
        <v>45245</v>
      </c>
    </row>
    <row r="631" spans="1:14" x14ac:dyDescent="0.25">
      <c r="A631">
        <v>165</v>
      </c>
      <c r="B631" t="s">
        <v>14</v>
      </c>
      <c r="C631">
        <v>553</v>
      </c>
      <c r="D631" t="s">
        <v>322</v>
      </c>
      <c r="E631" t="s">
        <v>16</v>
      </c>
      <c r="F631">
        <v>18087</v>
      </c>
      <c r="G631" t="s">
        <v>877</v>
      </c>
      <c r="H631" t="s">
        <v>16</v>
      </c>
      <c r="I631">
        <v>21456</v>
      </c>
      <c r="J631" t="s">
        <v>374</v>
      </c>
      <c r="K631" t="s">
        <v>19</v>
      </c>
      <c r="L631" t="s">
        <v>879</v>
      </c>
      <c r="M631">
        <v>1024</v>
      </c>
      <c r="N631" s="1">
        <v>45245</v>
      </c>
    </row>
    <row r="632" spans="1:14" x14ac:dyDescent="0.25">
      <c r="A632">
        <v>165</v>
      </c>
      <c r="B632" t="s">
        <v>14</v>
      </c>
      <c r="C632">
        <v>553</v>
      </c>
      <c r="D632" t="s">
        <v>322</v>
      </c>
      <c r="E632" t="s">
        <v>16</v>
      </c>
      <c r="F632">
        <v>18087</v>
      </c>
      <c r="G632" t="s">
        <v>877</v>
      </c>
      <c r="H632" t="s">
        <v>16</v>
      </c>
      <c r="I632">
        <v>21459</v>
      </c>
      <c r="J632" t="s">
        <v>349</v>
      </c>
      <c r="K632" t="s">
        <v>19</v>
      </c>
      <c r="L632" t="s">
        <v>880</v>
      </c>
      <c r="M632">
        <v>512</v>
      </c>
      <c r="N632" s="1">
        <v>45245</v>
      </c>
    </row>
    <row r="633" spans="1:14" x14ac:dyDescent="0.25">
      <c r="A633">
        <v>165</v>
      </c>
      <c r="B633" t="s">
        <v>14</v>
      </c>
      <c r="C633">
        <v>553</v>
      </c>
      <c r="D633" t="s">
        <v>322</v>
      </c>
      <c r="E633" t="s">
        <v>16</v>
      </c>
      <c r="F633">
        <v>18087</v>
      </c>
      <c r="G633" t="s">
        <v>877</v>
      </c>
      <c r="H633" t="s">
        <v>16</v>
      </c>
      <c r="I633">
        <v>21462</v>
      </c>
      <c r="J633" t="s">
        <v>351</v>
      </c>
      <c r="K633" t="s">
        <v>19</v>
      </c>
      <c r="L633" t="s">
        <v>881</v>
      </c>
      <c r="M633">
        <v>256</v>
      </c>
      <c r="N633" s="1">
        <v>45245</v>
      </c>
    </row>
    <row r="634" spans="1:14" x14ac:dyDescent="0.25">
      <c r="A634">
        <v>165</v>
      </c>
      <c r="B634" t="s">
        <v>14</v>
      </c>
      <c r="C634">
        <v>553</v>
      </c>
      <c r="D634" t="s">
        <v>322</v>
      </c>
      <c r="E634" t="s">
        <v>16</v>
      </c>
      <c r="F634">
        <v>18087</v>
      </c>
      <c r="G634" t="s">
        <v>877</v>
      </c>
      <c r="H634" t="s">
        <v>16</v>
      </c>
      <c r="I634">
        <v>21447</v>
      </c>
      <c r="J634" t="s">
        <v>378</v>
      </c>
      <c r="K634" t="s">
        <v>19</v>
      </c>
      <c r="L634" t="s">
        <v>882</v>
      </c>
      <c r="M634">
        <v>256</v>
      </c>
      <c r="N634" s="1">
        <v>45245</v>
      </c>
    </row>
    <row r="635" spans="1:14" x14ac:dyDescent="0.25">
      <c r="A635">
        <v>165</v>
      </c>
      <c r="B635" t="s">
        <v>14</v>
      </c>
      <c r="C635">
        <v>553</v>
      </c>
      <c r="D635" t="s">
        <v>322</v>
      </c>
      <c r="E635" t="s">
        <v>16</v>
      </c>
      <c r="F635">
        <v>18087</v>
      </c>
      <c r="G635" t="s">
        <v>877</v>
      </c>
      <c r="H635" t="s">
        <v>16</v>
      </c>
      <c r="I635">
        <v>21450</v>
      </c>
      <c r="J635" t="s">
        <v>357</v>
      </c>
      <c r="K635" t="s">
        <v>19</v>
      </c>
      <c r="L635" t="s">
        <v>883</v>
      </c>
      <c r="M635">
        <v>1024</v>
      </c>
      <c r="N635" s="1">
        <v>45245</v>
      </c>
    </row>
    <row r="636" spans="1:14" x14ac:dyDescent="0.25">
      <c r="A636">
        <v>165</v>
      </c>
      <c r="B636" t="s">
        <v>14</v>
      </c>
      <c r="C636">
        <v>553</v>
      </c>
      <c r="D636" t="s">
        <v>322</v>
      </c>
      <c r="E636" t="s">
        <v>16</v>
      </c>
      <c r="F636">
        <v>18087</v>
      </c>
      <c r="G636" t="s">
        <v>877</v>
      </c>
      <c r="H636" t="s">
        <v>16</v>
      </c>
      <c r="I636">
        <v>21444</v>
      </c>
      <c r="J636" t="s">
        <v>381</v>
      </c>
      <c r="K636" t="s">
        <v>19</v>
      </c>
      <c r="L636" t="s">
        <v>884</v>
      </c>
      <c r="M636">
        <v>1024</v>
      </c>
      <c r="N636" s="1">
        <v>45245</v>
      </c>
    </row>
    <row r="637" spans="1:14" x14ac:dyDescent="0.25">
      <c r="A637">
        <v>165</v>
      </c>
      <c r="B637" t="s">
        <v>14</v>
      </c>
      <c r="C637">
        <v>553</v>
      </c>
      <c r="D637" t="s">
        <v>322</v>
      </c>
      <c r="E637" t="s">
        <v>16</v>
      </c>
      <c r="F637">
        <v>18087</v>
      </c>
      <c r="G637" t="s">
        <v>877</v>
      </c>
      <c r="H637" t="s">
        <v>16</v>
      </c>
      <c r="I637">
        <v>21432</v>
      </c>
      <c r="J637" t="s">
        <v>361</v>
      </c>
      <c r="K637" t="s">
        <v>19</v>
      </c>
      <c r="L637" t="s">
        <v>885</v>
      </c>
      <c r="M637">
        <v>256</v>
      </c>
      <c r="N637" s="1">
        <v>45245</v>
      </c>
    </row>
    <row r="638" spans="1:14" x14ac:dyDescent="0.25">
      <c r="A638">
        <v>165</v>
      </c>
      <c r="B638" t="s">
        <v>14</v>
      </c>
      <c r="C638">
        <v>553</v>
      </c>
      <c r="D638" t="s">
        <v>322</v>
      </c>
      <c r="E638" t="s">
        <v>16</v>
      </c>
      <c r="F638">
        <v>18087</v>
      </c>
      <c r="G638" t="s">
        <v>877</v>
      </c>
      <c r="H638" t="s">
        <v>16</v>
      </c>
      <c r="I638">
        <v>21435</v>
      </c>
      <c r="J638" t="s">
        <v>384</v>
      </c>
      <c r="K638" t="s">
        <v>19</v>
      </c>
      <c r="L638" t="s">
        <v>886</v>
      </c>
      <c r="M638">
        <v>256</v>
      </c>
      <c r="N638" s="1">
        <v>45245</v>
      </c>
    </row>
    <row r="639" spans="1:14" x14ac:dyDescent="0.25">
      <c r="A639">
        <v>165</v>
      </c>
      <c r="B639" t="s">
        <v>14</v>
      </c>
      <c r="C639">
        <v>553</v>
      </c>
      <c r="D639" t="s">
        <v>322</v>
      </c>
      <c r="E639" t="s">
        <v>16</v>
      </c>
      <c r="F639">
        <v>18087</v>
      </c>
      <c r="G639" t="s">
        <v>877</v>
      </c>
      <c r="H639" t="s">
        <v>16</v>
      </c>
      <c r="I639">
        <v>21438</v>
      </c>
      <c r="J639" t="s">
        <v>386</v>
      </c>
      <c r="K639" t="s">
        <v>19</v>
      </c>
      <c r="L639" t="s">
        <v>887</v>
      </c>
      <c r="M639">
        <v>256</v>
      </c>
      <c r="N639" s="1">
        <v>45245</v>
      </c>
    </row>
    <row r="640" spans="1:14" x14ac:dyDescent="0.25">
      <c r="A640">
        <v>165</v>
      </c>
      <c r="B640" t="s">
        <v>14</v>
      </c>
      <c r="C640">
        <v>553</v>
      </c>
      <c r="D640" t="s">
        <v>322</v>
      </c>
      <c r="E640" t="s">
        <v>16</v>
      </c>
      <c r="F640">
        <v>18087</v>
      </c>
      <c r="G640" t="s">
        <v>877</v>
      </c>
      <c r="H640" t="s">
        <v>16</v>
      </c>
      <c r="I640">
        <v>21453</v>
      </c>
      <c r="J640" t="s">
        <v>367</v>
      </c>
      <c r="K640" t="s">
        <v>19</v>
      </c>
      <c r="L640" t="s">
        <v>888</v>
      </c>
      <c r="M640">
        <v>256</v>
      </c>
      <c r="N640" s="1">
        <v>45245</v>
      </c>
    </row>
    <row r="641" spans="1:14" x14ac:dyDescent="0.25">
      <c r="A641">
        <v>165</v>
      </c>
      <c r="B641" t="s">
        <v>14</v>
      </c>
      <c r="C641">
        <v>553</v>
      </c>
      <c r="D641" t="s">
        <v>322</v>
      </c>
      <c r="E641" t="s">
        <v>16</v>
      </c>
      <c r="F641">
        <v>18088</v>
      </c>
      <c r="G641" t="s">
        <v>889</v>
      </c>
      <c r="H641" t="s">
        <v>16</v>
      </c>
      <c r="I641">
        <v>21474</v>
      </c>
      <c r="J641" t="s">
        <v>372</v>
      </c>
      <c r="K641" t="s">
        <v>19</v>
      </c>
      <c r="L641" t="s">
        <v>890</v>
      </c>
      <c r="M641">
        <v>16384</v>
      </c>
      <c r="N641" s="1">
        <v>45245</v>
      </c>
    </row>
    <row r="642" spans="1:14" x14ac:dyDescent="0.25">
      <c r="A642">
        <v>165</v>
      </c>
      <c r="B642" t="s">
        <v>14</v>
      </c>
      <c r="C642">
        <v>553</v>
      </c>
      <c r="D642" t="s">
        <v>322</v>
      </c>
      <c r="E642" t="s">
        <v>16</v>
      </c>
      <c r="F642">
        <v>18088</v>
      </c>
      <c r="G642" t="s">
        <v>889</v>
      </c>
      <c r="H642" t="s">
        <v>16</v>
      </c>
      <c r="I642">
        <v>21489</v>
      </c>
      <c r="J642" t="s">
        <v>374</v>
      </c>
      <c r="K642" t="s">
        <v>19</v>
      </c>
      <c r="L642" t="s">
        <v>891</v>
      </c>
      <c r="M642">
        <v>1024</v>
      </c>
      <c r="N642" s="1">
        <v>45245</v>
      </c>
    </row>
    <row r="643" spans="1:14" x14ac:dyDescent="0.25">
      <c r="A643">
        <v>165</v>
      </c>
      <c r="B643" t="s">
        <v>14</v>
      </c>
      <c r="C643">
        <v>553</v>
      </c>
      <c r="D643" t="s">
        <v>322</v>
      </c>
      <c r="E643" t="s">
        <v>16</v>
      </c>
      <c r="F643">
        <v>18088</v>
      </c>
      <c r="G643" t="s">
        <v>889</v>
      </c>
      <c r="H643" t="s">
        <v>16</v>
      </c>
      <c r="I643">
        <v>21492</v>
      </c>
      <c r="J643" t="s">
        <v>349</v>
      </c>
      <c r="K643" t="s">
        <v>19</v>
      </c>
      <c r="L643" t="s">
        <v>892</v>
      </c>
      <c r="M643">
        <v>512</v>
      </c>
      <c r="N643" s="1">
        <v>45245</v>
      </c>
    </row>
    <row r="644" spans="1:14" x14ac:dyDescent="0.25">
      <c r="A644">
        <v>165</v>
      </c>
      <c r="B644" t="s">
        <v>14</v>
      </c>
      <c r="C644">
        <v>553</v>
      </c>
      <c r="D644" t="s">
        <v>322</v>
      </c>
      <c r="E644" t="s">
        <v>16</v>
      </c>
      <c r="F644">
        <v>18088</v>
      </c>
      <c r="G644" t="s">
        <v>889</v>
      </c>
      <c r="H644" t="s">
        <v>16</v>
      </c>
      <c r="I644">
        <v>21495</v>
      </c>
      <c r="J644" t="s">
        <v>351</v>
      </c>
      <c r="K644" t="s">
        <v>19</v>
      </c>
      <c r="L644" t="s">
        <v>893</v>
      </c>
      <c r="M644">
        <v>256</v>
      </c>
      <c r="N644" s="1">
        <v>45245</v>
      </c>
    </row>
    <row r="645" spans="1:14" x14ac:dyDescent="0.25">
      <c r="A645">
        <v>165</v>
      </c>
      <c r="B645" t="s">
        <v>14</v>
      </c>
      <c r="C645">
        <v>553</v>
      </c>
      <c r="D645" t="s">
        <v>322</v>
      </c>
      <c r="E645" t="s">
        <v>16</v>
      </c>
      <c r="F645">
        <v>18088</v>
      </c>
      <c r="G645" t="s">
        <v>889</v>
      </c>
      <c r="H645" t="s">
        <v>16</v>
      </c>
      <c r="I645">
        <v>21480</v>
      </c>
      <c r="J645" t="s">
        <v>378</v>
      </c>
      <c r="K645" t="s">
        <v>19</v>
      </c>
      <c r="L645" t="s">
        <v>894</v>
      </c>
      <c r="M645">
        <v>256</v>
      </c>
      <c r="N645" s="1">
        <v>45245</v>
      </c>
    </row>
    <row r="646" spans="1:14" x14ac:dyDescent="0.25">
      <c r="A646">
        <v>165</v>
      </c>
      <c r="B646" t="s">
        <v>14</v>
      </c>
      <c r="C646">
        <v>553</v>
      </c>
      <c r="D646" t="s">
        <v>322</v>
      </c>
      <c r="E646" t="s">
        <v>16</v>
      </c>
      <c r="F646">
        <v>18088</v>
      </c>
      <c r="G646" t="s">
        <v>889</v>
      </c>
      <c r="H646" t="s">
        <v>16</v>
      </c>
      <c r="I646">
        <v>21483</v>
      </c>
      <c r="J646" t="s">
        <v>357</v>
      </c>
      <c r="K646" t="s">
        <v>19</v>
      </c>
      <c r="L646" t="s">
        <v>895</v>
      </c>
      <c r="M646">
        <v>1024</v>
      </c>
      <c r="N646" s="1">
        <v>45245</v>
      </c>
    </row>
    <row r="647" spans="1:14" x14ac:dyDescent="0.25">
      <c r="A647">
        <v>165</v>
      </c>
      <c r="B647" t="s">
        <v>14</v>
      </c>
      <c r="C647">
        <v>553</v>
      </c>
      <c r="D647" t="s">
        <v>322</v>
      </c>
      <c r="E647" t="s">
        <v>16</v>
      </c>
      <c r="F647">
        <v>18088</v>
      </c>
      <c r="G647" t="s">
        <v>889</v>
      </c>
      <c r="H647" t="s">
        <v>16</v>
      </c>
      <c r="I647">
        <v>21477</v>
      </c>
      <c r="J647" t="s">
        <v>381</v>
      </c>
      <c r="K647" t="s">
        <v>19</v>
      </c>
      <c r="L647" t="s">
        <v>896</v>
      </c>
      <c r="M647">
        <v>1024</v>
      </c>
      <c r="N647" s="1">
        <v>45245</v>
      </c>
    </row>
    <row r="648" spans="1:14" x14ac:dyDescent="0.25">
      <c r="A648">
        <v>165</v>
      </c>
      <c r="B648" t="s">
        <v>14</v>
      </c>
      <c r="C648">
        <v>553</v>
      </c>
      <c r="D648" t="s">
        <v>322</v>
      </c>
      <c r="E648" t="s">
        <v>16</v>
      </c>
      <c r="F648">
        <v>18088</v>
      </c>
      <c r="G648" t="s">
        <v>889</v>
      </c>
      <c r="H648" t="s">
        <v>16</v>
      </c>
      <c r="I648">
        <v>21465</v>
      </c>
      <c r="J648" t="s">
        <v>361</v>
      </c>
      <c r="K648" t="s">
        <v>19</v>
      </c>
      <c r="L648" t="s">
        <v>897</v>
      </c>
      <c r="M648">
        <v>256</v>
      </c>
      <c r="N648" s="1">
        <v>45245</v>
      </c>
    </row>
    <row r="649" spans="1:14" x14ac:dyDescent="0.25">
      <c r="A649">
        <v>165</v>
      </c>
      <c r="B649" t="s">
        <v>14</v>
      </c>
      <c r="C649">
        <v>553</v>
      </c>
      <c r="D649" t="s">
        <v>322</v>
      </c>
      <c r="E649" t="s">
        <v>16</v>
      </c>
      <c r="F649">
        <v>18088</v>
      </c>
      <c r="G649" t="s">
        <v>889</v>
      </c>
      <c r="H649" t="s">
        <v>16</v>
      </c>
      <c r="I649">
        <v>21468</v>
      </c>
      <c r="J649" t="s">
        <v>384</v>
      </c>
      <c r="K649" t="s">
        <v>19</v>
      </c>
      <c r="L649" t="s">
        <v>898</v>
      </c>
      <c r="M649">
        <v>256</v>
      </c>
      <c r="N649" s="1">
        <v>45245</v>
      </c>
    </row>
    <row r="650" spans="1:14" x14ac:dyDescent="0.25">
      <c r="A650">
        <v>165</v>
      </c>
      <c r="B650" t="s">
        <v>14</v>
      </c>
      <c r="C650">
        <v>553</v>
      </c>
      <c r="D650" t="s">
        <v>322</v>
      </c>
      <c r="E650" t="s">
        <v>16</v>
      </c>
      <c r="F650">
        <v>18088</v>
      </c>
      <c r="G650" t="s">
        <v>889</v>
      </c>
      <c r="H650" t="s">
        <v>16</v>
      </c>
      <c r="I650">
        <v>21471</v>
      </c>
      <c r="J650" t="s">
        <v>386</v>
      </c>
      <c r="K650" t="s">
        <v>19</v>
      </c>
      <c r="L650" t="s">
        <v>899</v>
      </c>
      <c r="M650">
        <v>256</v>
      </c>
      <c r="N650" s="1">
        <v>45245</v>
      </c>
    </row>
    <row r="651" spans="1:14" x14ac:dyDescent="0.25">
      <c r="A651">
        <v>165</v>
      </c>
      <c r="B651" t="s">
        <v>14</v>
      </c>
      <c r="C651">
        <v>553</v>
      </c>
      <c r="D651" t="s">
        <v>322</v>
      </c>
      <c r="E651" t="s">
        <v>16</v>
      </c>
      <c r="F651">
        <v>18088</v>
      </c>
      <c r="G651" t="s">
        <v>889</v>
      </c>
      <c r="H651" t="s">
        <v>16</v>
      </c>
      <c r="I651">
        <v>21486</v>
      </c>
      <c r="J651" t="s">
        <v>367</v>
      </c>
      <c r="K651" t="s">
        <v>19</v>
      </c>
      <c r="L651" t="s">
        <v>900</v>
      </c>
      <c r="M651">
        <v>256</v>
      </c>
      <c r="N651" s="1">
        <v>45245</v>
      </c>
    </row>
    <row r="652" spans="1:14" x14ac:dyDescent="0.25">
      <c r="A652">
        <v>165</v>
      </c>
      <c r="B652" t="s">
        <v>14</v>
      </c>
      <c r="C652">
        <v>553</v>
      </c>
      <c r="D652" t="s">
        <v>322</v>
      </c>
      <c r="E652" t="s">
        <v>16</v>
      </c>
      <c r="F652">
        <v>18089</v>
      </c>
      <c r="G652" t="s">
        <v>901</v>
      </c>
      <c r="H652" t="s">
        <v>16</v>
      </c>
      <c r="I652">
        <v>21507</v>
      </c>
      <c r="J652" t="s">
        <v>372</v>
      </c>
      <c r="K652" t="s">
        <v>19</v>
      </c>
      <c r="L652" t="s">
        <v>902</v>
      </c>
      <c r="M652">
        <v>16384</v>
      </c>
      <c r="N652" s="1">
        <v>45245</v>
      </c>
    </row>
    <row r="653" spans="1:14" x14ac:dyDescent="0.25">
      <c r="A653">
        <v>165</v>
      </c>
      <c r="B653" t="s">
        <v>14</v>
      </c>
      <c r="C653">
        <v>553</v>
      </c>
      <c r="D653" t="s">
        <v>322</v>
      </c>
      <c r="E653" t="s">
        <v>16</v>
      </c>
      <c r="F653">
        <v>18089</v>
      </c>
      <c r="G653" t="s">
        <v>901</v>
      </c>
      <c r="H653" t="s">
        <v>16</v>
      </c>
      <c r="I653">
        <v>21522</v>
      </c>
      <c r="J653" t="s">
        <v>374</v>
      </c>
      <c r="K653" t="s">
        <v>19</v>
      </c>
      <c r="L653" t="s">
        <v>903</v>
      </c>
      <c r="M653">
        <v>1024</v>
      </c>
      <c r="N653" s="1">
        <v>45245</v>
      </c>
    </row>
    <row r="654" spans="1:14" x14ac:dyDescent="0.25">
      <c r="A654">
        <v>165</v>
      </c>
      <c r="B654" t="s">
        <v>14</v>
      </c>
      <c r="C654">
        <v>553</v>
      </c>
      <c r="D654" t="s">
        <v>322</v>
      </c>
      <c r="E654" t="s">
        <v>16</v>
      </c>
      <c r="F654">
        <v>18089</v>
      </c>
      <c r="G654" t="s">
        <v>901</v>
      </c>
      <c r="H654" t="s">
        <v>16</v>
      </c>
      <c r="I654">
        <v>21525</v>
      </c>
      <c r="J654" t="s">
        <v>349</v>
      </c>
      <c r="K654" t="s">
        <v>19</v>
      </c>
      <c r="L654" t="s">
        <v>904</v>
      </c>
      <c r="M654">
        <v>512</v>
      </c>
      <c r="N654" s="1">
        <v>45245</v>
      </c>
    </row>
    <row r="655" spans="1:14" x14ac:dyDescent="0.25">
      <c r="A655">
        <v>165</v>
      </c>
      <c r="B655" t="s">
        <v>14</v>
      </c>
      <c r="C655">
        <v>553</v>
      </c>
      <c r="D655" t="s">
        <v>322</v>
      </c>
      <c r="E655" t="s">
        <v>16</v>
      </c>
      <c r="F655">
        <v>18089</v>
      </c>
      <c r="G655" t="s">
        <v>901</v>
      </c>
      <c r="H655" t="s">
        <v>16</v>
      </c>
      <c r="I655">
        <v>21528</v>
      </c>
      <c r="J655" t="s">
        <v>351</v>
      </c>
      <c r="K655" t="s">
        <v>19</v>
      </c>
      <c r="L655" t="s">
        <v>905</v>
      </c>
      <c r="M655">
        <v>256</v>
      </c>
      <c r="N655" s="1">
        <v>45245</v>
      </c>
    </row>
    <row r="656" spans="1:14" x14ac:dyDescent="0.25">
      <c r="A656">
        <v>165</v>
      </c>
      <c r="B656" t="s">
        <v>14</v>
      </c>
      <c r="C656">
        <v>553</v>
      </c>
      <c r="D656" t="s">
        <v>322</v>
      </c>
      <c r="E656" t="s">
        <v>16</v>
      </c>
      <c r="F656">
        <v>18089</v>
      </c>
      <c r="G656" t="s">
        <v>901</v>
      </c>
      <c r="H656" t="s">
        <v>16</v>
      </c>
      <c r="I656">
        <v>21513</v>
      </c>
      <c r="J656" t="s">
        <v>378</v>
      </c>
      <c r="K656" t="s">
        <v>19</v>
      </c>
      <c r="L656" t="s">
        <v>906</v>
      </c>
      <c r="M656">
        <v>256</v>
      </c>
      <c r="N656" s="1">
        <v>45245</v>
      </c>
    </row>
    <row r="657" spans="1:14" x14ac:dyDescent="0.25">
      <c r="A657">
        <v>165</v>
      </c>
      <c r="B657" t="s">
        <v>14</v>
      </c>
      <c r="C657">
        <v>553</v>
      </c>
      <c r="D657" t="s">
        <v>322</v>
      </c>
      <c r="E657" t="s">
        <v>16</v>
      </c>
      <c r="F657">
        <v>18089</v>
      </c>
      <c r="G657" t="s">
        <v>901</v>
      </c>
      <c r="H657" t="s">
        <v>16</v>
      </c>
      <c r="I657">
        <v>21516</v>
      </c>
      <c r="J657" t="s">
        <v>357</v>
      </c>
      <c r="K657" t="s">
        <v>19</v>
      </c>
      <c r="L657" t="s">
        <v>907</v>
      </c>
      <c r="M657">
        <v>1024</v>
      </c>
      <c r="N657" s="1">
        <v>45245</v>
      </c>
    </row>
    <row r="658" spans="1:14" x14ac:dyDescent="0.25">
      <c r="A658">
        <v>165</v>
      </c>
      <c r="B658" t="s">
        <v>14</v>
      </c>
      <c r="C658">
        <v>553</v>
      </c>
      <c r="D658" t="s">
        <v>322</v>
      </c>
      <c r="E658" t="s">
        <v>16</v>
      </c>
      <c r="F658">
        <v>18089</v>
      </c>
      <c r="G658" t="s">
        <v>901</v>
      </c>
      <c r="H658" t="s">
        <v>16</v>
      </c>
      <c r="I658">
        <v>21510</v>
      </c>
      <c r="J658" t="s">
        <v>381</v>
      </c>
      <c r="K658" t="s">
        <v>19</v>
      </c>
      <c r="L658" t="s">
        <v>908</v>
      </c>
      <c r="M658">
        <v>1024</v>
      </c>
      <c r="N658" s="1">
        <v>45245</v>
      </c>
    </row>
    <row r="659" spans="1:14" x14ac:dyDescent="0.25">
      <c r="A659">
        <v>165</v>
      </c>
      <c r="B659" t="s">
        <v>14</v>
      </c>
      <c r="C659">
        <v>553</v>
      </c>
      <c r="D659" t="s">
        <v>322</v>
      </c>
      <c r="E659" t="s">
        <v>16</v>
      </c>
      <c r="F659">
        <v>18089</v>
      </c>
      <c r="G659" t="s">
        <v>901</v>
      </c>
      <c r="H659" t="s">
        <v>16</v>
      </c>
      <c r="I659">
        <v>21498</v>
      </c>
      <c r="J659" t="s">
        <v>361</v>
      </c>
      <c r="K659" t="s">
        <v>19</v>
      </c>
      <c r="L659" t="s">
        <v>909</v>
      </c>
      <c r="M659">
        <v>256</v>
      </c>
      <c r="N659" s="1">
        <v>45245</v>
      </c>
    </row>
    <row r="660" spans="1:14" x14ac:dyDescent="0.25">
      <c r="A660">
        <v>165</v>
      </c>
      <c r="B660" t="s">
        <v>14</v>
      </c>
      <c r="C660">
        <v>553</v>
      </c>
      <c r="D660" t="s">
        <v>322</v>
      </c>
      <c r="E660" t="s">
        <v>16</v>
      </c>
      <c r="F660">
        <v>18089</v>
      </c>
      <c r="G660" t="s">
        <v>901</v>
      </c>
      <c r="H660" t="s">
        <v>16</v>
      </c>
      <c r="I660">
        <v>21501</v>
      </c>
      <c r="J660" t="s">
        <v>384</v>
      </c>
      <c r="K660" t="s">
        <v>19</v>
      </c>
      <c r="L660" t="s">
        <v>910</v>
      </c>
      <c r="M660">
        <v>256</v>
      </c>
      <c r="N660" s="1">
        <v>45245</v>
      </c>
    </row>
    <row r="661" spans="1:14" x14ac:dyDescent="0.25">
      <c r="A661">
        <v>165</v>
      </c>
      <c r="B661" t="s">
        <v>14</v>
      </c>
      <c r="C661">
        <v>553</v>
      </c>
      <c r="D661" t="s">
        <v>322</v>
      </c>
      <c r="E661" t="s">
        <v>16</v>
      </c>
      <c r="F661">
        <v>18089</v>
      </c>
      <c r="G661" t="s">
        <v>901</v>
      </c>
      <c r="H661" t="s">
        <v>16</v>
      </c>
      <c r="I661">
        <v>21504</v>
      </c>
      <c r="J661" t="s">
        <v>386</v>
      </c>
      <c r="K661" t="s">
        <v>19</v>
      </c>
      <c r="L661" t="s">
        <v>911</v>
      </c>
      <c r="M661">
        <v>256</v>
      </c>
      <c r="N661" s="1">
        <v>45245</v>
      </c>
    </row>
    <row r="662" spans="1:14" x14ac:dyDescent="0.25">
      <c r="A662">
        <v>165</v>
      </c>
      <c r="B662" t="s">
        <v>14</v>
      </c>
      <c r="C662">
        <v>553</v>
      </c>
      <c r="D662" t="s">
        <v>322</v>
      </c>
      <c r="E662" t="s">
        <v>16</v>
      </c>
      <c r="F662">
        <v>18089</v>
      </c>
      <c r="G662" t="s">
        <v>901</v>
      </c>
      <c r="H662" t="s">
        <v>16</v>
      </c>
      <c r="I662">
        <v>21519</v>
      </c>
      <c r="J662" t="s">
        <v>367</v>
      </c>
      <c r="K662" t="s">
        <v>19</v>
      </c>
      <c r="L662" t="s">
        <v>912</v>
      </c>
      <c r="M662">
        <v>256</v>
      </c>
      <c r="N662" s="1">
        <v>45245</v>
      </c>
    </row>
    <row r="663" spans="1:14" x14ac:dyDescent="0.25">
      <c r="A663">
        <v>165</v>
      </c>
      <c r="B663" t="s">
        <v>14</v>
      </c>
      <c r="C663">
        <v>553</v>
      </c>
      <c r="D663" t="s">
        <v>322</v>
      </c>
      <c r="E663" t="s">
        <v>16</v>
      </c>
      <c r="F663">
        <v>18090</v>
      </c>
      <c r="G663" t="s">
        <v>913</v>
      </c>
      <c r="H663" t="s">
        <v>16</v>
      </c>
      <c r="I663">
        <v>21540</v>
      </c>
      <c r="J663" t="s">
        <v>372</v>
      </c>
      <c r="K663" t="s">
        <v>19</v>
      </c>
      <c r="L663" t="s">
        <v>914</v>
      </c>
      <c r="M663">
        <v>16384</v>
      </c>
      <c r="N663" s="1">
        <v>45245</v>
      </c>
    </row>
    <row r="664" spans="1:14" x14ac:dyDescent="0.25">
      <c r="A664">
        <v>165</v>
      </c>
      <c r="B664" t="s">
        <v>14</v>
      </c>
      <c r="C664">
        <v>553</v>
      </c>
      <c r="D664" t="s">
        <v>322</v>
      </c>
      <c r="E664" t="s">
        <v>16</v>
      </c>
      <c r="F664">
        <v>18090</v>
      </c>
      <c r="G664" t="s">
        <v>913</v>
      </c>
      <c r="H664" t="s">
        <v>16</v>
      </c>
      <c r="I664">
        <v>21555</v>
      </c>
      <c r="J664" t="s">
        <v>374</v>
      </c>
      <c r="K664" t="s">
        <v>19</v>
      </c>
      <c r="L664" t="s">
        <v>915</v>
      </c>
      <c r="M664">
        <v>1024</v>
      </c>
      <c r="N664" s="1">
        <v>45245</v>
      </c>
    </row>
    <row r="665" spans="1:14" x14ac:dyDescent="0.25">
      <c r="A665">
        <v>165</v>
      </c>
      <c r="B665" t="s">
        <v>14</v>
      </c>
      <c r="C665">
        <v>553</v>
      </c>
      <c r="D665" t="s">
        <v>322</v>
      </c>
      <c r="E665" t="s">
        <v>16</v>
      </c>
      <c r="F665">
        <v>18090</v>
      </c>
      <c r="G665" t="s">
        <v>913</v>
      </c>
      <c r="H665" t="s">
        <v>16</v>
      </c>
      <c r="I665">
        <v>21558</v>
      </c>
      <c r="J665" t="s">
        <v>349</v>
      </c>
      <c r="K665" t="s">
        <v>19</v>
      </c>
      <c r="L665" t="s">
        <v>916</v>
      </c>
      <c r="M665">
        <v>512</v>
      </c>
      <c r="N665" s="1">
        <v>45245</v>
      </c>
    </row>
    <row r="666" spans="1:14" x14ac:dyDescent="0.25">
      <c r="A666">
        <v>165</v>
      </c>
      <c r="B666" t="s">
        <v>14</v>
      </c>
      <c r="C666">
        <v>553</v>
      </c>
      <c r="D666" t="s">
        <v>322</v>
      </c>
      <c r="E666" t="s">
        <v>16</v>
      </c>
      <c r="F666">
        <v>18090</v>
      </c>
      <c r="G666" t="s">
        <v>913</v>
      </c>
      <c r="H666" t="s">
        <v>16</v>
      </c>
      <c r="I666">
        <v>21561</v>
      </c>
      <c r="J666" t="s">
        <v>351</v>
      </c>
      <c r="K666" t="s">
        <v>19</v>
      </c>
      <c r="L666" t="s">
        <v>917</v>
      </c>
      <c r="M666">
        <v>256</v>
      </c>
      <c r="N666" s="1">
        <v>45245</v>
      </c>
    </row>
    <row r="667" spans="1:14" x14ac:dyDescent="0.25">
      <c r="A667">
        <v>165</v>
      </c>
      <c r="B667" t="s">
        <v>14</v>
      </c>
      <c r="C667">
        <v>553</v>
      </c>
      <c r="D667" t="s">
        <v>322</v>
      </c>
      <c r="E667" t="s">
        <v>16</v>
      </c>
      <c r="F667">
        <v>18090</v>
      </c>
      <c r="G667" t="s">
        <v>913</v>
      </c>
      <c r="H667" t="s">
        <v>16</v>
      </c>
      <c r="I667">
        <v>21546</v>
      </c>
      <c r="J667" t="s">
        <v>378</v>
      </c>
      <c r="K667" t="s">
        <v>19</v>
      </c>
      <c r="L667" t="s">
        <v>918</v>
      </c>
      <c r="M667">
        <v>256</v>
      </c>
      <c r="N667" s="1">
        <v>45245</v>
      </c>
    </row>
    <row r="668" spans="1:14" x14ac:dyDescent="0.25">
      <c r="A668">
        <v>165</v>
      </c>
      <c r="B668" t="s">
        <v>14</v>
      </c>
      <c r="C668">
        <v>553</v>
      </c>
      <c r="D668" t="s">
        <v>322</v>
      </c>
      <c r="E668" t="s">
        <v>16</v>
      </c>
      <c r="F668">
        <v>18090</v>
      </c>
      <c r="G668" t="s">
        <v>913</v>
      </c>
      <c r="H668" t="s">
        <v>16</v>
      </c>
      <c r="I668">
        <v>21549</v>
      </c>
      <c r="J668" t="s">
        <v>357</v>
      </c>
      <c r="K668" t="s">
        <v>19</v>
      </c>
      <c r="L668" t="s">
        <v>919</v>
      </c>
      <c r="M668">
        <v>1024</v>
      </c>
      <c r="N668" s="1">
        <v>45245</v>
      </c>
    </row>
    <row r="669" spans="1:14" x14ac:dyDescent="0.25">
      <c r="A669">
        <v>165</v>
      </c>
      <c r="B669" t="s">
        <v>14</v>
      </c>
      <c r="C669">
        <v>553</v>
      </c>
      <c r="D669" t="s">
        <v>322</v>
      </c>
      <c r="E669" t="s">
        <v>16</v>
      </c>
      <c r="F669">
        <v>18090</v>
      </c>
      <c r="G669" t="s">
        <v>913</v>
      </c>
      <c r="H669" t="s">
        <v>16</v>
      </c>
      <c r="I669">
        <v>21543</v>
      </c>
      <c r="J669" t="s">
        <v>381</v>
      </c>
      <c r="K669" t="s">
        <v>19</v>
      </c>
      <c r="L669" t="s">
        <v>920</v>
      </c>
      <c r="M669">
        <v>1024</v>
      </c>
      <c r="N669" s="1">
        <v>45245</v>
      </c>
    </row>
    <row r="670" spans="1:14" x14ac:dyDescent="0.25">
      <c r="A670">
        <v>165</v>
      </c>
      <c r="B670" t="s">
        <v>14</v>
      </c>
      <c r="C670">
        <v>553</v>
      </c>
      <c r="D670" t="s">
        <v>322</v>
      </c>
      <c r="E670" t="s">
        <v>16</v>
      </c>
      <c r="F670">
        <v>18090</v>
      </c>
      <c r="G670" t="s">
        <v>913</v>
      </c>
      <c r="H670" t="s">
        <v>16</v>
      </c>
      <c r="I670">
        <v>21531</v>
      </c>
      <c r="J670" t="s">
        <v>361</v>
      </c>
      <c r="K670" t="s">
        <v>19</v>
      </c>
      <c r="L670" t="s">
        <v>921</v>
      </c>
      <c r="M670">
        <v>256</v>
      </c>
      <c r="N670" s="1">
        <v>45245</v>
      </c>
    </row>
    <row r="671" spans="1:14" x14ac:dyDescent="0.25">
      <c r="A671">
        <v>165</v>
      </c>
      <c r="B671" t="s">
        <v>14</v>
      </c>
      <c r="C671">
        <v>553</v>
      </c>
      <c r="D671" t="s">
        <v>322</v>
      </c>
      <c r="E671" t="s">
        <v>16</v>
      </c>
      <c r="F671">
        <v>18090</v>
      </c>
      <c r="G671" t="s">
        <v>913</v>
      </c>
      <c r="H671" t="s">
        <v>16</v>
      </c>
      <c r="I671">
        <v>21534</v>
      </c>
      <c r="J671" t="s">
        <v>384</v>
      </c>
      <c r="K671" t="s">
        <v>19</v>
      </c>
      <c r="L671" t="s">
        <v>922</v>
      </c>
      <c r="M671">
        <v>256</v>
      </c>
      <c r="N671" s="1">
        <v>45245</v>
      </c>
    </row>
    <row r="672" spans="1:14" x14ac:dyDescent="0.25">
      <c r="A672">
        <v>165</v>
      </c>
      <c r="B672" t="s">
        <v>14</v>
      </c>
      <c r="C672">
        <v>553</v>
      </c>
      <c r="D672" t="s">
        <v>322</v>
      </c>
      <c r="E672" t="s">
        <v>16</v>
      </c>
      <c r="F672">
        <v>18090</v>
      </c>
      <c r="G672" t="s">
        <v>913</v>
      </c>
      <c r="H672" t="s">
        <v>16</v>
      </c>
      <c r="I672">
        <v>21537</v>
      </c>
      <c r="J672" t="s">
        <v>386</v>
      </c>
      <c r="K672" t="s">
        <v>19</v>
      </c>
      <c r="L672" t="s">
        <v>923</v>
      </c>
      <c r="M672">
        <v>256</v>
      </c>
      <c r="N672" s="1">
        <v>45245</v>
      </c>
    </row>
    <row r="673" spans="1:14" x14ac:dyDescent="0.25">
      <c r="A673">
        <v>165</v>
      </c>
      <c r="B673" t="s">
        <v>14</v>
      </c>
      <c r="C673">
        <v>553</v>
      </c>
      <c r="D673" t="s">
        <v>322</v>
      </c>
      <c r="E673" t="s">
        <v>16</v>
      </c>
      <c r="F673">
        <v>18090</v>
      </c>
      <c r="G673" t="s">
        <v>913</v>
      </c>
      <c r="H673" t="s">
        <v>16</v>
      </c>
      <c r="I673">
        <v>21552</v>
      </c>
      <c r="J673" t="s">
        <v>367</v>
      </c>
      <c r="K673" t="s">
        <v>19</v>
      </c>
      <c r="L673" t="s">
        <v>924</v>
      </c>
      <c r="M673">
        <v>256</v>
      </c>
      <c r="N673" s="1">
        <v>45245</v>
      </c>
    </row>
    <row r="674" spans="1:14" x14ac:dyDescent="0.25">
      <c r="A674">
        <v>165</v>
      </c>
      <c r="B674" t="s">
        <v>14</v>
      </c>
      <c r="C674">
        <v>553</v>
      </c>
      <c r="D674" t="s">
        <v>322</v>
      </c>
      <c r="E674" t="s">
        <v>16</v>
      </c>
      <c r="F674">
        <v>18091</v>
      </c>
      <c r="G674" t="s">
        <v>925</v>
      </c>
      <c r="H674" t="s">
        <v>16</v>
      </c>
      <c r="I674">
        <v>21573</v>
      </c>
      <c r="J674" t="s">
        <v>372</v>
      </c>
      <c r="K674" t="s">
        <v>19</v>
      </c>
      <c r="L674" t="s">
        <v>926</v>
      </c>
      <c r="M674">
        <v>16384</v>
      </c>
      <c r="N674" s="1">
        <v>45245</v>
      </c>
    </row>
    <row r="675" spans="1:14" x14ac:dyDescent="0.25">
      <c r="A675">
        <v>165</v>
      </c>
      <c r="B675" t="s">
        <v>14</v>
      </c>
      <c r="C675">
        <v>553</v>
      </c>
      <c r="D675" t="s">
        <v>322</v>
      </c>
      <c r="E675" t="s">
        <v>16</v>
      </c>
      <c r="F675">
        <v>18091</v>
      </c>
      <c r="G675" t="s">
        <v>925</v>
      </c>
      <c r="H675" t="s">
        <v>16</v>
      </c>
      <c r="I675">
        <v>21588</v>
      </c>
      <c r="J675" t="s">
        <v>374</v>
      </c>
      <c r="K675" t="s">
        <v>19</v>
      </c>
      <c r="L675" t="s">
        <v>927</v>
      </c>
      <c r="M675">
        <v>1024</v>
      </c>
      <c r="N675" s="1">
        <v>45245</v>
      </c>
    </row>
    <row r="676" spans="1:14" x14ac:dyDescent="0.25">
      <c r="A676">
        <v>165</v>
      </c>
      <c r="B676" t="s">
        <v>14</v>
      </c>
      <c r="C676">
        <v>553</v>
      </c>
      <c r="D676" t="s">
        <v>322</v>
      </c>
      <c r="E676" t="s">
        <v>16</v>
      </c>
      <c r="F676">
        <v>18091</v>
      </c>
      <c r="G676" t="s">
        <v>925</v>
      </c>
      <c r="H676" t="s">
        <v>16</v>
      </c>
      <c r="I676">
        <v>21591</v>
      </c>
      <c r="J676" t="s">
        <v>349</v>
      </c>
      <c r="K676" t="s">
        <v>19</v>
      </c>
      <c r="L676" t="s">
        <v>928</v>
      </c>
      <c r="M676">
        <v>512</v>
      </c>
      <c r="N676" s="1">
        <v>45245</v>
      </c>
    </row>
    <row r="677" spans="1:14" x14ac:dyDescent="0.25">
      <c r="A677">
        <v>165</v>
      </c>
      <c r="B677" t="s">
        <v>14</v>
      </c>
      <c r="C677">
        <v>553</v>
      </c>
      <c r="D677" t="s">
        <v>322</v>
      </c>
      <c r="E677" t="s">
        <v>16</v>
      </c>
      <c r="F677">
        <v>18091</v>
      </c>
      <c r="G677" t="s">
        <v>925</v>
      </c>
      <c r="H677" t="s">
        <v>16</v>
      </c>
      <c r="I677">
        <v>21594</v>
      </c>
      <c r="J677" t="s">
        <v>351</v>
      </c>
      <c r="K677" t="s">
        <v>19</v>
      </c>
      <c r="L677" t="s">
        <v>929</v>
      </c>
      <c r="M677">
        <v>256</v>
      </c>
      <c r="N677" s="1">
        <v>45245</v>
      </c>
    </row>
    <row r="678" spans="1:14" x14ac:dyDescent="0.25">
      <c r="A678">
        <v>165</v>
      </c>
      <c r="B678" t="s">
        <v>14</v>
      </c>
      <c r="C678">
        <v>553</v>
      </c>
      <c r="D678" t="s">
        <v>322</v>
      </c>
      <c r="E678" t="s">
        <v>16</v>
      </c>
      <c r="F678">
        <v>18091</v>
      </c>
      <c r="G678" t="s">
        <v>925</v>
      </c>
      <c r="H678" t="s">
        <v>16</v>
      </c>
      <c r="I678">
        <v>21579</v>
      </c>
      <c r="J678" t="s">
        <v>378</v>
      </c>
      <c r="K678" t="s">
        <v>19</v>
      </c>
      <c r="L678" t="s">
        <v>930</v>
      </c>
      <c r="M678">
        <v>256</v>
      </c>
      <c r="N678" s="1">
        <v>45245</v>
      </c>
    </row>
    <row r="679" spans="1:14" x14ac:dyDescent="0.25">
      <c r="A679">
        <v>165</v>
      </c>
      <c r="B679" t="s">
        <v>14</v>
      </c>
      <c r="C679">
        <v>553</v>
      </c>
      <c r="D679" t="s">
        <v>322</v>
      </c>
      <c r="E679" t="s">
        <v>16</v>
      </c>
      <c r="F679">
        <v>18091</v>
      </c>
      <c r="G679" t="s">
        <v>925</v>
      </c>
      <c r="H679" t="s">
        <v>16</v>
      </c>
      <c r="I679">
        <v>21582</v>
      </c>
      <c r="J679" t="s">
        <v>357</v>
      </c>
      <c r="K679" t="s">
        <v>19</v>
      </c>
      <c r="L679" t="s">
        <v>931</v>
      </c>
      <c r="M679">
        <v>1024</v>
      </c>
      <c r="N679" s="1">
        <v>45245</v>
      </c>
    </row>
    <row r="680" spans="1:14" x14ac:dyDescent="0.25">
      <c r="A680">
        <v>165</v>
      </c>
      <c r="B680" t="s">
        <v>14</v>
      </c>
      <c r="C680">
        <v>553</v>
      </c>
      <c r="D680" t="s">
        <v>322</v>
      </c>
      <c r="E680" t="s">
        <v>16</v>
      </c>
      <c r="F680">
        <v>18091</v>
      </c>
      <c r="G680" t="s">
        <v>925</v>
      </c>
      <c r="H680" t="s">
        <v>16</v>
      </c>
      <c r="I680">
        <v>21576</v>
      </c>
      <c r="J680" t="s">
        <v>381</v>
      </c>
      <c r="K680" t="s">
        <v>19</v>
      </c>
      <c r="L680" t="s">
        <v>932</v>
      </c>
      <c r="M680">
        <v>1024</v>
      </c>
      <c r="N680" s="1">
        <v>45245</v>
      </c>
    </row>
    <row r="681" spans="1:14" x14ac:dyDescent="0.25">
      <c r="A681">
        <v>165</v>
      </c>
      <c r="B681" t="s">
        <v>14</v>
      </c>
      <c r="C681">
        <v>553</v>
      </c>
      <c r="D681" t="s">
        <v>322</v>
      </c>
      <c r="E681" t="s">
        <v>16</v>
      </c>
      <c r="F681">
        <v>18091</v>
      </c>
      <c r="G681" t="s">
        <v>925</v>
      </c>
      <c r="H681" t="s">
        <v>16</v>
      </c>
      <c r="I681">
        <v>21564</v>
      </c>
      <c r="J681" t="s">
        <v>361</v>
      </c>
      <c r="K681" t="s">
        <v>19</v>
      </c>
      <c r="L681" t="s">
        <v>933</v>
      </c>
      <c r="M681">
        <v>256</v>
      </c>
      <c r="N681" s="1">
        <v>45245</v>
      </c>
    </row>
    <row r="682" spans="1:14" x14ac:dyDescent="0.25">
      <c r="A682">
        <v>165</v>
      </c>
      <c r="B682" t="s">
        <v>14</v>
      </c>
      <c r="C682">
        <v>553</v>
      </c>
      <c r="D682" t="s">
        <v>322</v>
      </c>
      <c r="E682" t="s">
        <v>16</v>
      </c>
      <c r="F682">
        <v>18091</v>
      </c>
      <c r="G682" t="s">
        <v>925</v>
      </c>
      <c r="H682" t="s">
        <v>16</v>
      </c>
      <c r="I682">
        <v>21567</v>
      </c>
      <c r="J682" t="s">
        <v>384</v>
      </c>
      <c r="K682" t="s">
        <v>19</v>
      </c>
      <c r="L682" t="s">
        <v>934</v>
      </c>
      <c r="M682">
        <v>256</v>
      </c>
      <c r="N682" s="1">
        <v>45245</v>
      </c>
    </row>
    <row r="683" spans="1:14" x14ac:dyDescent="0.25">
      <c r="A683">
        <v>165</v>
      </c>
      <c r="B683" t="s">
        <v>14</v>
      </c>
      <c r="C683">
        <v>553</v>
      </c>
      <c r="D683" t="s">
        <v>322</v>
      </c>
      <c r="E683" t="s">
        <v>16</v>
      </c>
      <c r="F683">
        <v>18091</v>
      </c>
      <c r="G683" t="s">
        <v>925</v>
      </c>
      <c r="H683" t="s">
        <v>16</v>
      </c>
      <c r="I683">
        <v>21570</v>
      </c>
      <c r="J683" t="s">
        <v>386</v>
      </c>
      <c r="K683" t="s">
        <v>19</v>
      </c>
      <c r="L683" t="s">
        <v>935</v>
      </c>
      <c r="M683">
        <v>256</v>
      </c>
      <c r="N683" s="1">
        <v>45245</v>
      </c>
    </row>
    <row r="684" spans="1:14" x14ac:dyDescent="0.25">
      <c r="A684">
        <v>165</v>
      </c>
      <c r="B684" t="s">
        <v>14</v>
      </c>
      <c r="C684">
        <v>553</v>
      </c>
      <c r="D684" t="s">
        <v>322</v>
      </c>
      <c r="E684" t="s">
        <v>16</v>
      </c>
      <c r="F684">
        <v>18091</v>
      </c>
      <c r="G684" t="s">
        <v>925</v>
      </c>
      <c r="H684" t="s">
        <v>16</v>
      </c>
      <c r="I684">
        <v>21585</v>
      </c>
      <c r="J684" t="s">
        <v>367</v>
      </c>
      <c r="K684" t="s">
        <v>19</v>
      </c>
      <c r="L684" t="s">
        <v>936</v>
      </c>
      <c r="M684">
        <v>256</v>
      </c>
      <c r="N684" s="1">
        <v>45245</v>
      </c>
    </row>
    <row r="685" spans="1:14" x14ac:dyDescent="0.25">
      <c r="A685">
        <v>165</v>
      </c>
      <c r="B685" t="s">
        <v>14</v>
      </c>
      <c r="C685">
        <v>553</v>
      </c>
      <c r="D685" t="s">
        <v>322</v>
      </c>
      <c r="E685" t="s">
        <v>16</v>
      </c>
      <c r="F685">
        <v>18092</v>
      </c>
      <c r="G685" t="s">
        <v>937</v>
      </c>
      <c r="H685" t="s">
        <v>16</v>
      </c>
      <c r="I685">
        <v>21606</v>
      </c>
      <c r="J685" t="s">
        <v>372</v>
      </c>
      <c r="K685" t="s">
        <v>19</v>
      </c>
      <c r="L685" t="s">
        <v>938</v>
      </c>
      <c r="M685">
        <v>16384</v>
      </c>
      <c r="N685" s="1">
        <v>45245</v>
      </c>
    </row>
    <row r="686" spans="1:14" x14ac:dyDescent="0.25">
      <c r="A686">
        <v>165</v>
      </c>
      <c r="B686" t="s">
        <v>14</v>
      </c>
      <c r="C686">
        <v>553</v>
      </c>
      <c r="D686" t="s">
        <v>322</v>
      </c>
      <c r="E686" t="s">
        <v>16</v>
      </c>
      <c r="F686">
        <v>18092</v>
      </c>
      <c r="G686" t="s">
        <v>937</v>
      </c>
      <c r="H686" t="s">
        <v>16</v>
      </c>
      <c r="I686">
        <v>21621</v>
      </c>
      <c r="J686" t="s">
        <v>374</v>
      </c>
      <c r="K686" t="s">
        <v>19</v>
      </c>
      <c r="L686" t="s">
        <v>939</v>
      </c>
      <c r="M686">
        <v>1024</v>
      </c>
      <c r="N686" s="1">
        <v>45245</v>
      </c>
    </row>
    <row r="687" spans="1:14" x14ac:dyDescent="0.25">
      <c r="A687">
        <v>165</v>
      </c>
      <c r="B687" t="s">
        <v>14</v>
      </c>
      <c r="C687">
        <v>553</v>
      </c>
      <c r="D687" t="s">
        <v>322</v>
      </c>
      <c r="E687" t="s">
        <v>16</v>
      </c>
      <c r="F687">
        <v>18092</v>
      </c>
      <c r="G687" t="s">
        <v>937</v>
      </c>
      <c r="H687" t="s">
        <v>16</v>
      </c>
      <c r="I687">
        <v>21624</v>
      </c>
      <c r="J687" t="s">
        <v>349</v>
      </c>
      <c r="K687" t="s">
        <v>19</v>
      </c>
      <c r="L687" t="s">
        <v>940</v>
      </c>
      <c r="M687">
        <v>512</v>
      </c>
      <c r="N687" s="1">
        <v>45245</v>
      </c>
    </row>
    <row r="688" spans="1:14" x14ac:dyDescent="0.25">
      <c r="A688">
        <v>165</v>
      </c>
      <c r="B688" t="s">
        <v>14</v>
      </c>
      <c r="C688">
        <v>553</v>
      </c>
      <c r="D688" t="s">
        <v>322</v>
      </c>
      <c r="E688" t="s">
        <v>16</v>
      </c>
      <c r="F688">
        <v>18092</v>
      </c>
      <c r="G688" t="s">
        <v>937</v>
      </c>
      <c r="H688" t="s">
        <v>16</v>
      </c>
      <c r="I688">
        <v>21627</v>
      </c>
      <c r="J688" t="s">
        <v>351</v>
      </c>
      <c r="K688" t="s">
        <v>19</v>
      </c>
      <c r="L688" t="s">
        <v>941</v>
      </c>
      <c r="M688">
        <v>256</v>
      </c>
      <c r="N688" s="1">
        <v>45245</v>
      </c>
    </row>
    <row r="689" spans="1:14" x14ac:dyDescent="0.25">
      <c r="A689">
        <v>165</v>
      </c>
      <c r="B689" t="s">
        <v>14</v>
      </c>
      <c r="C689">
        <v>553</v>
      </c>
      <c r="D689" t="s">
        <v>322</v>
      </c>
      <c r="E689" t="s">
        <v>16</v>
      </c>
      <c r="F689">
        <v>18092</v>
      </c>
      <c r="G689" t="s">
        <v>937</v>
      </c>
      <c r="H689" t="s">
        <v>16</v>
      </c>
      <c r="I689">
        <v>21612</v>
      </c>
      <c r="J689" t="s">
        <v>378</v>
      </c>
      <c r="K689" t="s">
        <v>19</v>
      </c>
      <c r="L689" t="s">
        <v>942</v>
      </c>
      <c r="M689">
        <v>256</v>
      </c>
      <c r="N689" s="1">
        <v>45245</v>
      </c>
    </row>
    <row r="690" spans="1:14" x14ac:dyDescent="0.25">
      <c r="A690">
        <v>165</v>
      </c>
      <c r="B690" t="s">
        <v>14</v>
      </c>
      <c r="C690">
        <v>553</v>
      </c>
      <c r="D690" t="s">
        <v>322</v>
      </c>
      <c r="E690" t="s">
        <v>16</v>
      </c>
      <c r="F690">
        <v>18092</v>
      </c>
      <c r="G690" t="s">
        <v>937</v>
      </c>
      <c r="H690" t="s">
        <v>16</v>
      </c>
      <c r="I690">
        <v>21615</v>
      </c>
      <c r="J690" t="s">
        <v>357</v>
      </c>
      <c r="K690" t="s">
        <v>19</v>
      </c>
      <c r="L690" t="s">
        <v>943</v>
      </c>
      <c r="M690">
        <v>1024</v>
      </c>
      <c r="N690" s="1">
        <v>45245</v>
      </c>
    </row>
    <row r="691" spans="1:14" x14ac:dyDescent="0.25">
      <c r="A691">
        <v>165</v>
      </c>
      <c r="B691" t="s">
        <v>14</v>
      </c>
      <c r="C691">
        <v>553</v>
      </c>
      <c r="D691" t="s">
        <v>322</v>
      </c>
      <c r="E691" t="s">
        <v>16</v>
      </c>
      <c r="F691">
        <v>18092</v>
      </c>
      <c r="G691" t="s">
        <v>937</v>
      </c>
      <c r="H691" t="s">
        <v>16</v>
      </c>
      <c r="I691">
        <v>21609</v>
      </c>
      <c r="J691" t="s">
        <v>381</v>
      </c>
      <c r="K691" t="s">
        <v>19</v>
      </c>
      <c r="L691" t="s">
        <v>944</v>
      </c>
      <c r="M691">
        <v>1024</v>
      </c>
      <c r="N691" s="1">
        <v>45245</v>
      </c>
    </row>
    <row r="692" spans="1:14" x14ac:dyDescent="0.25">
      <c r="A692">
        <v>165</v>
      </c>
      <c r="B692" t="s">
        <v>14</v>
      </c>
      <c r="C692">
        <v>553</v>
      </c>
      <c r="D692" t="s">
        <v>322</v>
      </c>
      <c r="E692" t="s">
        <v>16</v>
      </c>
      <c r="F692">
        <v>18092</v>
      </c>
      <c r="G692" t="s">
        <v>937</v>
      </c>
      <c r="H692" t="s">
        <v>16</v>
      </c>
      <c r="I692">
        <v>21597</v>
      </c>
      <c r="J692" t="s">
        <v>361</v>
      </c>
      <c r="K692" t="s">
        <v>19</v>
      </c>
      <c r="L692" t="s">
        <v>945</v>
      </c>
      <c r="M692">
        <v>256</v>
      </c>
      <c r="N692" s="1">
        <v>45245</v>
      </c>
    </row>
    <row r="693" spans="1:14" x14ac:dyDescent="0.25">
      <c r="A693">
        <v>165</v>
      </c>
      <c r="B693" t="s">
        <v>14</v>
      </c>
      <c r="C693">
        <v>553</v>
      </c>
      <c r="D693" t="s">
        <v>322</v>
      </c>
      <c r="E693" t="s">
        <v>16</v>
      </c>
      <c r="F693">
        <v>18092</v>
      </c>
      <c r="G693" t="s">
        <v>937</v>
      </c>
      <c r="H693" t="s">
        <v>16</v>
      </c>
      <c r="I693">
        <v>21600</v>
      </c>
      <c r="J693" t="s">
        <v>384</v>
      </c>
      <c r="K693" t="s">
        <v>19</v>
      </c>
      <c r="L693" t="s">
        <v>946</v>
      </c>
      <c r="M693">
        <v>256</v>
      </c>
      <c r="N693" s="1">
        <v>45245</v>
      </c>
    </row>
    <row r="694" spans="1:14" x14ac:dyDescent="0.25">
      <c r="A694">
        <v>165</v>
      </c>
      <c r="B694" t="s">
        <v>14</v>
      </c>
      <c r="C694">
        <v>553</v>
      </c>
      <c r="D694" t="s">
        <v>322</v>
      </c>
      <c r="E694" t="s">
        <v>16</v>
      </c>
      <c r="F694">
        <v>18092</v>
      </c>
      <c r="G694" t="s">
        <v>937</v>
      </c>
      <c r="H694" t="s">
        <v>16</v>
      </c>
      <c r="I694">
        <v>21603</v>
      </c>
      <c r="J694" t="s">
        <v>386</v>
      </c>
      <c r="K694" t="s">
        <v>19</v>
      </c>
      <c r="L694" t="s">
        <v>947</v>
      </c>
      <c r="M694">
        <v>256</v>
      </c>
      <c r="N694" s="1">
        <v>45245</v>
      </c>
    </row>
    <row r="695" spans="1:14" x14ac:dyDescent="0.25">
      <c r="A695">
        <v>165</v>
      </c>
      <c r="B695" t="s">
        <v>14</v>
      </c>
      <c r="C695">
        <v>553</v>
      </c>
      <c r="D695" t="s">
        <v>322</v>
      </c>
      <c r="E695" t="s">
        <v>16</v>
      </c>
      <c r="F695">
        <v>18092</v>
      </c>
      <c r="G695" t="s">
        <v>937</v>
      </c>
      <c r="H695" t="s">
        <v>16</v>
      </c>
      <c r="I695">
        <v>21618</v>
      </c>
      <c r="J695" t="s">
        <v>367</v>
      </c>
      <c r="K695" t="s">
        <v>19</v>
      </c>
      <c r="L695" t="s">
        <v>948</v>
      </c>
      <c r="M695">
        <v>256</v>
      </c>
      <c r="N695" s="1">
        <v>45245</v>
      </c>
    </row>
    <row r="696" spans="1:14" x14ac:dyDescent="0.25">
      <c r="A696">
        <v>165</v>
      </c>
      <c r="B696" t="s">
        <v>14</v>
      </c>
      <c r="C696">
        <v>553</v>
      </c>
      <c r="D696" t="s">
        <v>322</v>
      </c>
      <c r="E696" t="s">
        <v>16</v>
      </c>
      <c r="F696">
        <v>18093</v>
      </c>
      <c r="G696" t="s">
        <v>949</v>
      </c>
      <c r="H696" t="s">
        <v>16</v>
      </c>
      <c r="I696">
        <v>21639</v>
      </c>
      <c r="J696" t="s">
        <v>372</v>
      </c>
      <c r="K696" t="s">
        <v>19</v>
      </c>
      <c r="L696" t="s">
        <v>950</v>
      </c>
      <c r="M696">
        <v>16384</v>
      </c>
      <c r="N696" s="1">
        <v>45245</v>
      </c>
    </row>
    <row r="697" spans="1:14" x14ac:dyDescent="0.25">
      <c r="A697">
        <v>165</v>
      </c>
      <c r="B697" t="s">
        <v>14</v>
      </c>
      <c r="C697">
        <v>553</v>
      </c>
      <c r="D697" t="s">
        <v>322</v>
      </c>
      <c r="E697" t="s">
        <v>16</v>
      </c>
      <c r="F697">
        <v>18093</v>
      </c>
      <c r="G697" t="s">
        <v>949</v>
      </c>
      <c r="H697" t="s">
        <v>16</v>
      </c>
      <c r="I697">
        <v>21654</v>
      </c>
      <c r="J697" t="s">
        <v>374</v>
      </c>
      <c r="K697" t="s">
        <v>19</v>
      </c>
      <c r="L697" t="s">
        <v>951</v>
      </c>
      <c r="M697">
        <v>1024</v>
      </c>
      <c r="N697" s="1">
        <v>45245</v>
      </c>
    </row>
    <row r="698" spans="1:14" x14ac:dyDescent="0.25">
      <c r="A698">
        <v>165</v>
      </c>
      <c r="B698" t="s">
        <v>14</v>
      </c>
      <c r="C698">
        <v>553</v>
      </c>
      <c r="D698" t="s">
        <v>322</v>
      </c>
      <c r="E698" t="s">
        <v>16</v>
      </c>
      <c r="F698">
        <v>18093</v>
      </c>
      <c r="G698" t="s">
        <v>949</v>
      </c>
      <c r="H698" t="s">
        <v>16</v>
      </c>
      <c r="I698">
        <v>21657</v>
      </c>
      <c r="J698" t="s">
        <v>349</v>
      </c>
      <c r="K698" t="s">
        <v>19</v>
      </c>
      <c r="L698" t="s">
        <v>952</v>
      </c>
      <c r="M698">
        <v>512</v>
      </c>
      <c r="N698" s="1">
        <v>45245</v>
      </c>
    </row>
    <row r="699" spans="1:14" x14ac:dyDescent="0.25">
      <c r="A699">
        <v>165</v>
      </c>
      <c r="B699" t="s">
        <v>14</v>
      </c>
      <c r="C699">
        <v>553</v>
      </c>
      <c r="D699" t="s">
        <v>322</v>
      </c>
      <c r="E699" t="s">
        <v>16</v>
      </c>
      <c r="F699">
        <v>18093</v>
      </c>
      <c r="G699" t="s">
        <v>949</v>
      </c>
      <c r="H699" t="s">
        <v>16</v>
      </c>
      <c r="I699">
        <v>21660</v>
      </c>
      <c r="J699" t="s">
        <v>351</v>
      </c>
      <c r="K699" t="s">
        <v>19</v>
      </c>
      <c r="L699" t="s">
        <v>953</v>
      </c>
      <c r="M699">
        <v>256</v>
      </c>
      <c r="N699" s="1">
        <v>45245</v>
      </c>
    </row>
    <row r="700" spans="1:14" x14ac:dyDescent="0.25">
      <c r="A700">
        <v>165</v>
      </c>
      <c r="B700" t="s">
        <v>14</v>
      </c>
      <c r="C700">
        <v>553</v>
      </c>
      <c r="D700" t="s">
        <v>322</v>
      </c>
      <c r="E700" t="s">
        <v>16</v>
      </c>
      <c r="F700">
        <v>18093</v>
      </c>
      <c r="G700" t="s">
        <v>949</v>
      </c>
      <c r="H700" t="s">
        <v>16</v>
      </c>
      <c r="I700">
        <v>21645</v>
      </c>
      <c r="J700" t="s">
        <v>378</v>
      </c>
      <c r="K700" t="s">
        <v>19</v>
      </c>
      <c r="L700" t="s">
        <v>954</v>
      </c>
      <c r="M700">
        <v>256</v>
      </c>
      <c r="N700" s="1">
        <v>45245</v>
      </c>
    </row>
    <row r="701" spans="1:14" x14ac:dyDescent="0.25">
      <c r="A701">
        <v>165</v>
      </c>
      <c r="B701" t="s">
        <v>14</v>
      </c>
      <c r="C701">
        <v>553</v>
      </c>
      <c r="D701" t="s">
        <v>322</v>
      </c>
      <c r="E701" t="s">
        <v>16</v>
      </c>
      <c r="F701">
        <v>18093</v>
      </c>
      <c r="G701" t="s">
        <v>949</v>
      </c>
      <c r="H701" t="s">
        <v>16</v>
      </c>
      <c r="I701">
        <v>21648</v>
      </c>
      <c r="J701" t="s">
        <v>357</v>
      </c>
      <c r="K701" t="s">
        <v>19</v>
      </c>
      <c r="L701" t="s">
        <v>955</v>
      </c>
      <c r="M701">
        <v>1024</v>
      </c>
      <c r="N701" s="1">
        <v>45245</v>
      </c>
    </row>
    <row r="702" spans="1:14" x14ac:dyDescent="0.25">
      <c r="A702">
        <v>165</v>
      </c>
      <c r="B702" t="s">
        <v>14</v>
      </c>
      <c r="C702">
        <v>553</v>
      </c>
      <c r="D702" t="s">
        <v>322</v>
      </c>
      <c r="E702" t="s">
        <v>16</v>
      </c>
      <c r="F702">
        <v>18093</v>
      </c>
      <c r="G702" t="s">
        <v>949</v>
      </c>
      <c r="H702" t="s">
        <v>16</v>
      </c>
      <c r="I702">
        <v>21642</v>
      </c>
      <c r="J702" t="s">
        <v>381</v>
      </c>
      <c r="K702" t="s">
        <v>19</v>
      </c>
      <c r="L702" t="s">
        <v>956</v>
      </c>
      <c r="M702">
        <v>1024</v>
      </c>
      <c r="N702" s="1">
        <v>45245</v>
      </c>
    </row>
    <row r="703" spans="1:14" x14ac:dyDescent="0.25">
      <c r="A703">
        <v>165</v>
      </c>
      <c r="B703" t="s">
        <v>14</v>
      </c>
      <c r="C703">
        <v>553</v>
      </c>
      <c r="D703" t="s">
        <v>322</v>
      </c>
      <c r="E703" t="s">
        <v>16</v>
      </c>
      <c r="F703">
        <v>18093</v>
      </c>
      <c r="G703" t="s">
        <v>949</v>
      </c>
      <c r="H703" t="s">
        <v>16</v>
      </c>
      <c r="I703">
        <v>21630</v>
      </c>
      <c r="J703" t="s">
        <v>361</v>
      </c>
      <c r="K703" t="s">
        <v>19</v>
      </c>
      <c r="L703" t="s">
        <v>957</v>
      </c>
      <c r="M703">
        <v>256</v>
      </c>
      <c r="N703" s="1">
        <v>45245</v>
      </c>
    </row>
    <row r="704" spans="1:14" x14ac:dyDescent="0.25">
      <c r="A704">
        <v>165</v>
      </c>
      <c r="B704" t="s">
        <v>14</v>
      </c>
      <c r="C704">
        <v>553</v>
      </c>
      <c r="D704" t="s">
        <v>322</v>
      </c>
      <c r="E704" t="s">
        <v>16</v>
      </c>
      <c r="F704">
        <v>18093</v>
      </c>
      <c r="G704" t="s">
        <v>949</v>
      </c>
      <c r="H704" t="s">
        <v>16</v>
      </c>
      <c r="I704">
        <v>21633</v>
      </c>
      <c r="J704" t="s">
        <v>384</v>
      </c>
      <c r="K704" t="s">
        <v>19</v>
      </c>
      <c r="L704" t="s">
        <v>958</v>
      </c>
      <c r="M704">
        <v>256</v>
      </c>
      <c r="N704" s="1">
        <v>45245</v>
      </c>
    </row>
    <row r="705" spans="1:14" x14ac:dyDescent="0.25">
      <c r="A705">
        <v>165</v>
      </c>
      <c r="B705" t="s">
        <v>14</v>
      </c>
      <c r="C705">
        <v>553</v>
      </c>
      <c r="D705" t="s">
        <v>322</v>
      </c>
      <c r="E705" t="s">
        <v>16</v>
      </c>
      <c r="F705">
        <v>18093</v>
      </c>
      <c r="G705" t="s">
        <v>949</v>
      </c>
      <c r="H705" t="s">
        <v>16</v>
      </c>
      <c r="I705">
        <v>21636</v>
      </c>
      <c r="J705" t="s">
        <v>386</v>
      </c>
      <c r="K705" t="s">
        <v>19</v>
      </c>
      <c r="L705" t="s">
        <v>959</v>
      </c>
      <c r="M705">
        <v>256</v>
      </c>
      <c r="N705" s="1">
        <v>45245</v>
      </c>
    </row>
    <row r="706" spans="1:14" x14ac:dyDescent="0.25">
      <c r="A706">
        <v>165</v>
      </c>
      <c r="B706" t="s">
        <v>14</v>
      </c>
      <c r="C706">
        <v>553</v>
      </c>
      <c r="D706" t="s">
        <v>322</v>
      </c>
      <c r="E706" t="s">
        <v>16</v>
      </c>
      <c r="F706">
        <v>18093</v>
      </c>
      <c r="G706" t="s">
        <v>949</v>
      </c>
      <c r="H706" t="s">
        <v>16</v>
      </c>
      <c r="I706">
        <v>21651</v>
      </c>
      <c r="J706" t="s">
        <v>367</v>
      </c>
      <c r="K706" t="s">
        <v>19</v>
      </c>
      <c r="L706" t="s">
        <v>960</v>
      </c>
      <c r="M706">
        <v>256</v>
      </c>
      <c r="N706" s="1">
        <v>45245</v>
      </c>
    </row>
    <row r="707" spans="1:14" x14ac:dyDescent="0.25">
      <c r="A707">
        <v>165</v>
      </c>
      <c r="B707" t="s">
        <v>14</v>
      </c>
      <c r="C707">
        <v>553</v>
      </c>
      <c r="D707" t="s">
        <v>322</v>
      </c>
      <c r="E707" t="s">
        <v>16</v>
      </c>
      <c r="F707">
        <v>18094</v>
      </c>
      <c r="G707" t="s">
        <v>961</v>
      </c>
      <c r="H707" t="s">
        <v>16</v>
      </c>
      <c r="I707">
        <v>21672</v>
      </c>
      <c r="J707" t="s">
        <v>372</v>
      </c>
      <c r="K707" t="s">
        <v>19</v>
      </c>
      <c r="L707" t="s">
        <v>962</v>
      </c>
      <c r="M707">
        <v>16384</v>
      </c>
      <c r="N707" s="1">
        <v>45245</v>
      </c>
    </row>
    <row r="708" spans="1:14" x14ac:dyDescent="0.25">
      <c r="A708">
        <v>165</v>
      </c>
      <c r="B708" t="s">
        <v>14</v>
      </c>
      <c r="C708">
        <v>553</v>
      </c>
      <c r="D708" t="s">
        <v>322</v>
      </c>
      <c r="E708" t="s">
        <v>16</v>
      </c>
      <c r="F708">
        <v>18094</v>
      </c>
      <c r="G708" t="s">
        <v>961</v>
      </c>
      <c r="H708" t="s">
        <v>16</v>
      </c>
      <c r="I708">
        <v>21687</v>
      </c>
      <c r="J708" t="s">
        <v>374</v>
      </c>
      <c r="K708" t="s">
        <v>19</v>
      </c>
      <c r="L708" t="s">
        <v>963</v>
      </c>
      <c r="M708">
        <v>1024</v>
      </c>
      <c r="N708" s="1">
        <v>45245</v>
      </c>
    </row>
    <row r="709" spans="1:14" x14ac:dyDescent="0.25">
      <c r="A709">
        <v>165</v>
      </c>
      <c r="B709" t="s">
        <v>14</v>
      </c>
      <c r="C709">
        <v>553</v>
      </c>
      <c r="D709" t="s">
        <v>322</v>
      </c>
      <c r="E709" t="s">
        <v>16</v>
      </c>
      <c r="F709">
        <v>18094</v>
      </c>
      <c r="G709" t="s">
        <v>961</v>
      </c>
      <c r="H709" t="s">
        <v>16</v>
      </c>
      <c r="I709">
        <v>21690</v>
      </c>
      <c r="J709" t="s">
        <v>349</v>
      </c>
      <c r="K709" t="s">
        <v>19</v>
      </c>
      <c r="L709" t="s">
        <v>964</v>
      </c>
      <c r="M709">
        <v>512</v>
      </c>
      <c r="N709" s="1">
        <v>45245</v>
      </c>
    </row>
    <row r="710" spans="1:14" x14ac:dyDescent="0.25">
      <c r="A710">
        <v>165</v>
      </c>
      <c r="B710" t="s">
        <v>14</v>
      </c>
      <c r="C710">
        <v>553</v>
      </c>
      <c r="D710" t="s">
        <v>322</v>
      </c>
      <c r="E710" t="s">
        <v>16</v>
      </c>
      <c r="F710">
        <v>18094</v>
      </c>
      <c r="G710" t="s">
        <v>961</v>
      </c>
      <c r="H710" t="s">
        <v>16</v>
      </c>
      <c r="I710">
        <v>21693</v>
      </c>
      <c r="J710" t="s">
        <v>351</v>
      </c>
      <c r="K710" t="s">
        <v>19</v>
      </c>
      <c r="L710" t="s">
        <v>965</v>
      </c>
      <c r="M710">
        <v>256</v>
      </c>
      <c r="N710" s="1">
        <v>45245</v>
      </c>
    </row>
    <row r="711" spans="1:14" x14ac:dyDescent="0.25">
      <c r="A711">
        <v>165</v>
      </c>
      <c r="B711" t="s">
        <v>14</v>
      </c>
      <c r="C711">
        <v>553</v>
      </c>
      <c r="D711" t="s">
        <v>322</v>
      </c>
      <c r="E711" t="s">
        <v>16</v>
      </c>
      <c r="F711">
        <v>18094</v>
      </c>
      <c r="G711" t="s">
        <v>961</v>
      </c>
      <c r="H711" t="s">
        <v>16</v>
      </c>
      <c r="I711">
        <v>21678</v>
      </c>
      <c r="J711" t="s">
        <v>378</v>
      </c>
      <c r="K711" t="s">
        <v>19</v>
      </c>
      <c r="L711" t="s">
        <v>966</v>
      </c>
      <c r="M711">
        <v>256</v>
      </c>
      <c r="N711" s="1">
        <v>45245</v>
      </c>
    </row>
    <row r="712" spans="1:14" x14ac:dyDescent="0.25">
      <c r="A712">
        <v>165</v>
      </c>
      <c r="B712" t="s">
        <v>14</v>
      </c>
      <c r="C712">
        <v>553</v>
      </c>
      <c r="D712" t="s">
        <v>322</v>
      </c>
      <c r="E712" t="s">
        <v>16</v>
      </c>
      <c r="F712">
        <v>18094</v>
      </c>
      <c r="G712" t="s">
        <v>961</v>
      </c>
      <c r="H712" t="s">
        <v>16</v>
      </c>
      <c r="I712">
        <v>21681</v>
      </c>
      <c r="J712" t="s">
        <v>357</v>
      </c>
      <c r="K712" t="s">
        <v>19</v>
      </c>
      <c r="L712" t="s">
        <v>967</v>
      </c>
      <c r="M712">
        <v>1024</v>
      </c>
      <c r="N712" s="1">
        <v>45245</v>
      </c>
    </row>
    <row r="713" spans="1:14" x14ac:dyDescent="0.25">
      <c r="A713">
        <v>165</v>
      </c>
      <c r="B713" t="s">
        <v>14</v>
      </c>
      <c r="C713">
        <v>553</v>
      </c>
      <c r="D713" t="s">
        <v>322</v>
      </c>
      <c r="E713" t="s">
        <v>16</v>
      </c>
      <c r="F713">
        <v>18094</v>
      </c>
      <c r="G713" t="s">
        <v>961</v>
      </c>
      <c r="H713" t="s">
        <v>16</v>
      </c>
      <c r="I713">
        <v>21675</v>
      </c>
      <c r="J713" t="s">
        <v>381</v>
      </c>
      <c r="K713" t="s">
        <v>19</v>
      </c>
      <c r="L713" t="s">
        <v>968</v>
      </c>
      <c r="M713">
        <v>1024</v>
      </c>
      <c r="N713" s="1">
        <v>45245</v>
      </c>
    </row>
    <row r="714" spans="1:14" x14ac:dyDescent="0.25">
      <c r="A714">
        <v>165</v>
      </c>
      <c r="B714" t="s">
        <v>14</v>
      </c>
      <c r="C714">
        <v>553</v>
      </c>
      <c r="D714" t="s">
        <v>322</v>
      </c>
      <c r="E714" t="s">
        <v>16</v>
      </c>
      <c r="F714">
        <v>18094</v>
      </c>
      <c r="G714" t="s">
        <v>961</v>
      </c>
      <c r="H714" t="s">
        <v>16</v>
      </c>
      <c r="I714">
        <v>21663</v>
      </c>
      <c r="J714" t="s">
        <v>361</v>
      </c>
      <c r="K714" t="s">
        <v>19</v>
      </c>
      <c r="L714" t="s">
        <v>969</v>
      </c>
      <c r="M714">
        <v>256</v>
      </c>
      <c r="N714" s="1">
        <v>45245</v>
      </c>
    </row>
    <row r="715" spans="1:14" x14ac:dyDescent="0.25">
      <c r="A715">
        <v>165</v>
      </c>
      <c r="B715" t="s">
        <v>14</v>
      </c>
      <c r="C715">
        <v>553</v>
      </c>
      <c r="D715" t="s">
        <v>322</v>
      </c>
      <c r="E715" t="s">
        <v>16</v>
      </c>
      <c r="F715">
        <v>18094</v>
      </c>
      <c r="G715" t="s">
        <v>961</v>
      </c>
      <c r="H715" t="s">
        <v>16</v>
      </c>
      <c r="I715">
        <v>21666</v>
      </c>
      <c r="J715" t="s">
        <v>384</v>
      </c>
      <c r="K715" t="s">
        <v>19</v>
      </c>
      <c r="L715" t="s">
        <v>970</v>
      </c>
      <c r="M715">
        <v>256</v>
      </c>
      <c r="N715" s="1">
        <v>45245</v>
      </c>
    </row>
    <row r="716" spans="1:14" x14ac:dyDescent="0.25">
      <c r="A716">
        <v>165</v>
      </c>
      <c r="B716" t="s">
        <v>14</v>
      </c>
      <c r="C716">
        <v>553</v>
      </c>
      <c r="D716" t="s">
        <v>322</v>
      </c>
      <c r="E716" t="s">
        <v>16</v>
      </c>
      <c r="F716">
        <v>18094</v>
      </c>
      <c r="G716" t="s">
        <v>961</v>
      </c>
      <c r="H716" t="s">
        <v>16</v>
      </c>
      <c r="I716">
        <v>21669</v>
      </c>
      <c r="J716" t="s">
        <v>386</v>
      </c>
      <c r="K716" t="s">
        <v>19</v>
      </c>
      <c r="L716" t="s">
        <v>971</v>
      </c>
      <c r="M716">
        <v>256</v>
      </c>
      <c r="N716" s="1">
        <v>45245</v>
      </c>
    </row>
    <row r="717" spans="1:14" x14ac:dyDescent="0.25">
      <c r="A717">
        <v>165</v>
      </c>
      <c r="B717" t="s">
        <v>14</v>
      </c>
      <c r="C717">
        <v>553</v>
      </c>
      <c r="D717" t="s">
        <v>322</v>
      </c>
      <c r="E717" t="s">
        <v>16</v>
      </c>
      <c r="F717">
        <v>18094</v>
      </c>
      <c r="G717" t="s">
        <v>961</v>
      </c>
      <c r="H717" t="s">
        <v>16</v>
      </c>
      <c r="I717">
        <v>21684</v>
      </c>
      <c r="J717" t="s">
        <v>367</v>
      </c>
      <c r="K717" t="s">
        <v>19</v>
      </c>
      <c r="L717" t="s">
        <v>972</v>
      </c>
      <c r="M717">
        <v>256</v>
      </c>
      <c r="N717" s="1">
        <v>45245</v>
      </c>
    </row>
    <row r="718" spans="1:14" x14ac:dyDescent="0.25">
      <c r="A718">
        <v>165</v>
      </c>
      <c r="B718" t="s">
        <v>14</v>
      </c>
      <c r="C718">
        <v>553</v>
      </c>
      <c r="D718" t="s">
        <v>322</v>
      </c>
      <c r="E718" t="s">
        <v>16</v>
      </c>
      <c r="F718">
        <v>18095</v>
      </c>
      <c r="G718" t="s">
        <v>973</v>
      </c>
      <c r="H718" t="s">
        <v>16</v>
      </c>
      <c r="I718">
        <v>21708</v>
      </c>
      <c r="J718" t="s">
        <v>372</v>
      </c>
      <c r="K718" t="s">
        <v>19</v>
      </c>
      <c r="L718" t="s">
        <v>974</v>
      </c>
      <c r="M718">
        <v>16384</v>
      </c>
      <c r="N718" s="1">
        <v>45245</v>
      </c>
    </row>
    <row r="719" spans="1:14" x14ac:dyDescent="0.25">
      <c r="A719">
        <v>165</v>
      </c>
      <c r="B719" t="s">
        <v>14</v>
      </c>
      <c r="C719">
        <v>553</v>
      </c>
      <c r="D719" t="s">
        <v>322</v>
      </c>
      <c r="E719" t="s">
        <v>16</v>
      </c>
      <c r="F719">
        <v>18095</v>
      </c>
      <c r="G719" t="s">
        <v>973</v>
      </c>
      <c r="H719" t="s">
        <v>16</v>
      </c>
      <c r="I719">
        <v>21723</v>
      </c>
      <c r="J719" t="s">
        <v>374</v>
      </c>
      <c r="K719" t="s">
        <v>19</v>
      </c>
      <c r="L719" t="s">
        <v>975</v>
      </c>
      <c r="M719">
        <v>1024</v>
      </c>
      <c r="N719" s="1">
        <v>45245</v>
      </c>
    </row>
    <row r="720" spans="1:14" x14ac:dyDescent="0.25">
      <c r="A720">
        <v>165</v>
      </c>
      <c r="B720" t="s">
        <v>14</v>
      </c>
      <c r="C720">
        <v>553</v>
      </c>
      <c r="D720" t="s">
        <v>322</v>
      </c>
      <c r="E720" t="s">
        <v>16</v>
      </c>
      <c r="F720">
        <v>18095</v>
      </c>
      <c r="G720" t="s">
        <v>973</v>
      </c>
      <c r="H720" t="s">
        <v>16</v>
      </c>
      <c r="I720">
        <v>21726</v>
      </c>
      <c r="J720" t="s">
        <v>349</v>
      </c>
      <c r="K720" t="s">
        <v>19</v>
      </c>
      <c r="L720" t="s">
        <v>976</v>
      </c>
      <c r="M720">
        <v>512</v>
      </c>
      <c r="N720" s="1">
        <v>45245</v>
      </c>
    </row>
    <row r="721" spans="1:14" x14ac:dyDescent="0.25">
      <c r="A721">
        <v>165</v>
      </c>
      <c r="B721" t="s">
        <v>14</v>
      </c>
      <c r="C721">
        <v>553</v>
      </c>
      <c r="D721" t="s">
        <v>322</v>
      </c>
      <c r="E721" t="s">
        <v>16</v>
      </c>
      <c r="F721">
        <v>18095</v>
      </c>
      <c r="G721" t="s">
        <v>973</v>
      </c>
      <c r="H721" t="s">
        <v>16</v>
      </c>
      <c r="I721">
        <v>21729</v>
      </c>
      <c r="J721" t="s">
        <v>351</v>
      </c>
      <c r="K721" t="s">
        <v>19</v>
      </c>
      <c r="L721" t="s">
        <v>977</v>
      </c>
      <c r="M721">
        <v>256</v>
      </c>
      <c r="N721" s="1">
        <v>45245</v>
      </c>
    </row>
    <row r="722" spans="1:14" x14ac:dyDescent="0.25">
      <c r="A722">
        <v>165</v>
      </c>
      <c r="B722" t="s">
        <v>14</v>
      </c>
      <c r="C722">
        <v>553</v>
      </c>
      <c r="D722" t="s">
        <v>322</v>
      </c>
      <c r="E722" t="s">
        <v>16</v>
      </c>
      <c r="F722">
        <v>18095</v>
      </c>
      <c r="G722" t="s">
        <v>973</v>
      </c>
      <c r="H722" t="s">
        <v>16</v>
      </c>
      <c r="I722">
        <v>21714</v>
      </c>
      <c r="J722" t="s">
        <v>378</v>
      </c>
      <c r="K722" t="s">
        <v>19</v>
      </c>
      <c r="L722" t="s">
        <v>978</v>
      </c>
      <c r="M722">
        <v>256</v>
      </c>
      <c r="N722" s="1">
        <v>45245</v>
      </c>
    </row>
    <row r="723" spans="1:14" x14ac:dyDescent="0.25">
      <c r="A723">
        <v>165</v>
      </c>
      <c r="B723" t="s">
        <v>14</v>
      </c>
      <c r="C723">
        <v>553</v>
      </c>
      <c r="D723" t="s">
        <v>322</v>
      </c>
      <c r="E723" t="s">
        <v>16</v>
      </c>
      <c r="F723">
        <v>18095</v>
      </c>
      <c r="G723" t="s">
        <v>973</v>
      </c>
      <c r="H723" t="s">
        <v>16</v>
      </c>
      <c r="I723">
        <v>21717</v>
      </c>
      <c r="J723" t="s">
        <v>357</v>
      </c>
      <c r="K723" t="s">
        <v>19</v>
      </c>
      <c r="L723" t="s">
        <v>979</v>
      </c>
      <c r="M723">
        <v>1024</v>
      </c>
      <c r="N723" s="1">
        <v>45245</v>
      </c>
    </row>
    <row r="724" spans="1:14" x14ac:dyDescent="0.25">
      <c r="A724">
        <v>165</v>
      </c>
      <c r="B724" t="s">
        <v>14</v>
      </c>
      <c r="C724">
        <v>553</v>
      </c>
      <c r="D724" t="s">
        <v>322</v>
      </c>
      <c r="E724" t="s">
        <v>16</v>
      </c>
      <c r="F724">
        <v>18095</v>
      </c>
      <c r="G724" t="s">
        <v>973</v>
      </c>
      <c r="H724" t="s">
        <v>16</v>
      </c>
      <c r="I724">
        <v>21711</v>
      </c>
      <c r="J724" t="s">
        <v>381</v>
      </c>
      <c r="K724" t="s">
        <v>19</v>
      </c>
      <c r="L724" t="s">
        <v>980</v>
      </c>
      <c r="M724">
        <v>1024</v>
      </c>
      <c r="N724" s="1">
        <v>45245</v>
      </c>
    </row>
    <row r="725" spans="1:14" x14ac:dyDescent="0.25">
      <c r="A725">
        <v>165</v>
      </c>
      <c r="B725" t="s">
        <v>14</v>
      </c>
      <c r="C725">
        <v>553</v>
      </c>
      <c r="D725" t="s">
        <v>322</v>
      </c>
      <c r="E725" t="s">
        <v>16</v>
      </c>
      <c r="F725">
        <v>18095</v>
      </c>
      <c r="G725" t="s">
        <v>973</v>
      </c>
      <c r="H725" t="s">
        <v>16</v>
      </c>
      <c r="I725">
        <v>21699</v>
      </c>
      <c r="J725" t="s">
        <v>361</v>
      </c>
      <c r="K725" t="s">
        <v>19</v>
      </c>
      <c r="L725" t="s">
        <v>981</v>
      </c>
      <c r="M725">
        <v>256</v>
      </c>
      <c r="N725" s="1">
        <v>45245</v>
      </c>
    </row>
    <row r="726" spans="1:14" x14ac:dyDescent="0.25">
      <c r="A726">
        <v>165</v>
      </c>
      <c r="B726" t="s">
        <v>14</v>
      </c>
      <c r="C726">
        <v>553</v>
      </c>
      <c r="D726" t="s">
        <v>322</v>
      </c>
      <c r="E726" t="s">
        <v>16</v>
      </c>
      <c r="F726">
        <v>18095</v>
      </c>
      <c r="G726" t="s">
        <v>973</v>
      </c>
      <c r="H726" t="s">
        <v>16</v>
      </c>
      <c r="I726">
        <v>21702</v>
      </c>
      <c r="J726" t="s">
        <v>384</v>
      </c>
      <c r="K726" t="s">
        <v>19</v>
      </c>
      <c r="L726" t="s">
        <v>982</v>
      </c>
      <c r="M726">
        <v>256</v>
      </c>
      <c r="N726" s="1">
        <v>45245</v>
      </c>
    </row>
    <row r="727" spans="1:14" x14ac:dyDescent="0.25">
      <c r="A727">
        <v>165</v>
      </c>
      <c r="B727" t="s">
        <v>14</v>
      </c>
      <c r="C727">
        <v>553</v>
      </c>
      <c r="D727" t="s">
        <v>322</v>
      </c>
      <c r="E727" t="s">
        <v>16</v>
      </c>
      <c r="F727">
        <v>18095</v>
      </c>
      <c r="G727" t="s">
        <v>973</v>
      </c>
      <c r="H727" t="s">
        <v>16</v>
      </c>
      <c r="I727">
        <v>21705</v>
      </c>
      <c r="J727" t="s">
        <v>386</v>
      </c>
      <c r="K727" t="s">
        <v>19</v>
      </c>
      <c r="L727" t="s">
        <v>983</v>
      </c>
      <c r="M727">
        <v>256</v>
      </c>
      <c r="N727" s="1">
        <v>45245</v>
      </c>
    </row>
    <row r="728" spans="1:14" x14ac:dyDescent="0.25">
      <c r="A728">
        <v>165</v>
      </c>
      <c r="B728" t="s">
        <v>14</v>
      </c>
      <c r="C728">
        <v>553</v>
      </c>
      <c r="D728" t="s">
        <v>322</v>
      </c>
      <c r="E728" t="s">
        <v>16</v>
      </c>
      <c r="F728">
        <v>18095</v>
      </c>
      <c r="G728" t="s">
        <v>973</v>
      </c>
      <c r="H728" t="s">
        <v>16</v>
      </c>
      <c r="I728">
        <v>21720</v>
      </c>
      <c r="J728" t="s">
        <v>367</v>
      </c>
      <c r="K728" t="s">
        <v>19</v>
      </c>
      <c r="L728" t="s">
        <v>984</v>
      </c>
      <c r="M728">
        <v>256</v>
      </c>
      <c r="N728" s="1">
        <v>45245</v>
      </c>
    </row>
    <row r="729" spans="1:14" x14ac:dyDescent="0.25">
      <c r="A729">
        <v>165</v>
      </c>
      <c r="B729" t="s">
        <v>14</v>
      </c>
      <c r="C729">
        <v>553</v>
      </c>
      <c r="D729" t="s">
        <v>322</v>
      </c>
      <c r="E729" t="s">
        <v>16</v>
      </c>
      <c r="F729">
        <v>18095</v>
      </c>
      <c r="G729" t="s">
        <v>973</v>
      </c>
      <c r="H729" t="s">
        <v>16</v>
      </c>
      <c r="I729">
        <v>21696</v>
      </c>
      <c r="J729" t="s">
        <v>369</v>
      </c>
      <c r="K729" t="s">
        <v>19</v>
      </c>
      <c r="L729" t="s">
        <v>985</v>
      </c>
      <c r="M729">
        <v>32</v>
      </c>
      <c r="N729" s="1">
        <v>45245</v>
      </c>
    </row>
    <row r="730" spans="1:14" x14ac:dyDescent="0.25">
      <c r="A730">
        <v>165</v>
      </c>
      <c r="B730" t="s">
        <v>14</v>
      </c>
      <c r="C730">
        <v>553</v>
      </c>
      <c r="D730" t="s">
        <v>322</v>
      </c>
      <c r="E730" t="s">
        <v>16</v>
      </c>
      <c r="F730">
        <v>18096</v>
      </c>
      <c r="G730" t="s">
        <v>986</v>
      </c>
      <c r="H730" t="s">
        <v>16</v>
      </c>
      <c r="I730">
        <v>21744</v>
      </c>
      <c r="J730" t="s">
        <v>372</v>
      </c>
      <c r="K730" t="s">
        <v>19</v>
      </c>
      <c r="L730" t="s">
        <v>987</v>
      </c>
      <c r="M730">
        <v>16384</v>
      </c>
      <c r="N730" s="1">
        <v>45245</v>
      </c>
    </row>
    <row r="731" spans="1:14" x14ac:dyDescent="0.25">
      <c r="A731">
        <v>165</v>
      </c>
      <c r="B731" t="s">
        <v>14</v>
      </c>
      <c r="C731">
        <v>553</v>
      </c>
      <c r="D731" t="s">
        <v>322</v>
      </c>
      <c r="E731" t="s">
        <v>16</v>
      </c>
      <c r="F731">
        <v>18096</v>
      </c>
      <c r="G731" t="s">
        <v>986</v>
      </c>
      <c r="H731" t="s">
        <v>16</v>
      </c>
      <c r="I731">
        <v>21759</v>
      </c>
      <c r="J731" t="s">
        <v>374</v>
      </c>
      <c r="K731" t="s">
        <v>19</v>
      </c>
      <c r="L731" t="s">
        <v>988</v>
      </c>
      <c r="M731">
        <v>1024</v>
      </c>
      <c r="N731" s="1">
        <v>45245</v>
      </c>
    </row>
    <row r="732" spans="1:14" x14ac:dyDescent="0.25">
      <c r="A732">
        <v>165</v>
      </c>
      <c r="B732" t="s">
        <v>14</v>
      </c>
      <c r="C732">
        <v>553</v>
      </c>
      <c r="D732" t="s">
        <v>322</v>
      </c>
      <c r="E732" t="s">
        <v>16</v>
      </c>
      <c r="F732">
        <v>18096</v>
      </c>
      <c r="G732" t="s">
        <v>986</v>
      </c>
      <c r="H732" t="s">
        <v>16</v>
      </c>
      <c r="I732">
        <v>21762</v>
      </c>
      <c r="J732" t="s">
        <v>349</v>
      </c>
      <c r="K732" t="s">
        <v>19</v>
      </c>
      <c r="L732" t="s">
        <v>989</v>
      </c>
      <c r="M732">
        <v>512</v>
      </c>
      <c r="N732" s="1">
        <v>45245</v>
      </c>
    </row>
    <row r="733" spans="1:14" x14ac:dyDescent="0.25">
      <c r="A733">
        <v>165</v>
      </c>
      <c r="B733" t="s">
        <v>14</v>
      </c>
      <c r="C733">
        <v>553</v>
      </c>
      <c r="D733" t="s">
        <v>322</v>
      </c>
      <c r="E733" t="s">
        <v>16</v>
      </c>
      <c r="F733">
        <v>18096</v>
      </c>
      <c r="G733" t="s">
        <v>986</v>
      </c>
      <c r="H733" t="s">
        <v>16</v>
      </c>
      <c r="I733">
        <v>21765</v>
      </c>
      <c r="J733" t="s">
        <v>351</v>
      </c>
      <c r="K733" t="s">
        <v>19</v>
      </c>
      <c r="L733" t="s">
        <v>990</v>
      </c>
      <c r="M733">
        <v>256</v>
      </c>
      <c r="N733" s="1">
        <v>45245</v>
      </c>
    </row>
    <row r="734" spans="1:14" x14ac:dyDescent="0.25">
      <c r="A734">
        <v>165</v>
      </c>
      <c r="B734" t="s">
        <v>14</v>
      </c>
      <c r="C734">
        <v>553</v>
      </c>
      <c r="D734" t="s">
        <v>322</v>
      </c>
      <c r="E734" t="s">
        <v>16</v>
      </c>
      <c r="F734">
        <v>18096</v>
      </c>
      <c r="G734" t="s">
        <v>986</v>
      </c>
      <c r="H734" t="s">
        <v>16</v>
      </c>
      <c r="I734">
        <v>21750</v>
      </c>
      <c r="J734" t="s">
        <v>378</v>
      </c>
      <c r="K734" t="s">
        <v>19</v>
      </c>
      <c r="L734" t="s">
        <v>991</v>
      </c>
      <c r="M734">
        <v>256</v>
      </c>
      <c r="N734" s="1">
        <v>45245</v>
      </c>
    </row>
    <row r="735" spans="1:14" x14ac:dyDescent="0.25">
      <c r="A735">
        <v>165</v>
      </c>
      <c r="B735" t="s">
        <v>14</v>
      </c>
      <c r="C735">
        <v>553</v>
      </c>
      <c r="D735" t="s">
        <v>322</v>
      </c>
      <c r="E735" t="s">
        <v>16</v>
      </c>
      <c r="F735">
        <v>18096</v>
      </c>
      <c r="G735" t="s">
        <v>986</v>
      </c>
      <c r="H735" t="s">
        <v>16</v>
      </c>
      <c r="I735">
        <v>21753</v>
      </c>
      <c r="J735" t="s">
        <v>357</v>
      </c>
      <c r="K735" t="s">
        <v>19</v>
      </c>
      <c r="L735" t="s">
        <v>992</v>
      </c>
      <c r="M735">
        <v>1024</v>
      </c>
      <c r="N735" s="1">
        <v>45245</v>
      </c>
    </row>
    <row r="736" spans="1:14" x14ac:dyDescent="0.25">
      <c r="A736">
        <v>165</v>
      </c>
      <c r="B736" t="s">
        <v>14</v>
      </c>
      <c r="C736">
        <v>553</v>
      </c>
      <c r="D736" t="s">
        <v>322</v>
      </c>
      <c r="E736" t="s">
        <v>16</v>
      </c>
      <c r="F736">
        <v>18096</v>
      </c>
      <c r="G736" t="s">
        <v>986</v>
      </c>
      <c r="H736" t="s">
        <v>16</v>
      </c>
      <c r="I736">
        <v>21747</v>
      </c>
      <c r="J736" t="s">
        <v>381</v>
      </c>
      <c r="K736" t="s">
        <v>19</v>
      </c>
      <c r="L736" t="s">
        <v>993</v>
      </c>
      <c r="M736">
        <v>1024</v>
      </c>
      <c r="N736" s="1">
        <v>45245</v>
      </c>
    </row>
    <row r="737" spans="1:14" x14ac:dyDescent="0.25">
      <c r="A737">
        <v>165</v>
      </c>
      <c r="B737" t="s">
        <v>14</v>
      </c>
      <c r="C737">
        <v>553</v>
      </c>
      <c r="D737" t="s">
        <v>322</v>
      </c>
      <c r="E737" t="s">
        <v>16</v>
      </c>
      <c r="F737">
        <v>18096</v>
      </c>
      <c r="G737" t="s">
        <v>986</v>
      </c>
      <c r="H737" t="s">
        <v>16</v>
      </c>
      <c r="I737">
        <v>21735</v>
      </c>
      <c r="J737" t="s">
        <v>361</v>
      </c>
      <c r="K737" t="s">
        <v>19</v>
      </c>
      <c r="L737" t="s">
        <v>994</v>
      </c>
      <c r="M737">
        <v>256</v>
      </c>
      <c r="N737" s="1">
        <v>45245</v>
      </c>
    </row>
    <row r="738" spans="1:14" x14ac:dyDescent="0.25">
      <c r="A738">
        <v>165</v>
      </c>
      <c r="B738" t="s">
        <v>14</v>
      </c>
      <c r="C738">
        <v>553</v>
      </c>
      <c r="D738" t="s">
        <v>322</v>
      </c>
      <c r="E738" t="s">
        <v>16</v>
      </c>
      <c r="F738">
        <v>18096</v>
      </c>
      <c r="G738" t="s">
        <v>986</v>
      </c>
      <c r="H738" t="s">
        <v>16</v>
      </c>
      <c r="I738">
        <v>21738</v>
      </c>
      <c r="J738" t="s">
        <v>384</v>
      </c>
      <c r="K738" t="s">
        <v>19</v>
      </c>
      <c r="L738" t="s">
        <v>995</v>
      </c>
      <c r="M738">
        <v>256</v>
      </c>
      <c r="N738" s="1">
        <v>45245</v>
      </c>
    </row>
    <row r="739" spans="1:14" x14ac:dyDescent="0.25">
      <c r="A739">
        <v>165</v>
      </c>
      <c r="B739" t="s">
        <v>14</v>
      </c>
      <c r="C739">
        <v>553</v>
      </c>
      <c r="D739" t="s">
        <v>322</v>
      </c>
      <c r="E739" t="s">
        <v>16</v>
      </c>
      <c r="F739">
        <v>18096</v>
      </c>
      <c r="G739" t="s">
        <v>986</v>
      </c>
      <c r="H739" t="s">
        <v>16</v>
      </c>
      <c r="I739">
        <v>21741</v>
      </c>
      <c r="J739" t="s">
        <v>386</v>
      </c>
      <c r="K739" t="s">
        <v>19</v>
      </c>
      <c r="L739" t="s">
        <v>996</v>
      </c>
      <c r="M739">
        <v>256</v>
      </c>
      <c r="N739" s="1">
        <v>45245</v>
      </c>
    </row>
    <row r="740" spans="1:14" x14ac:dyDescent="0.25">
      <c r="A740">
        <v>165</v>
      </c>
      <c r="B740" t="s">
        <v>14</v>
      </c>
      <c r="C740">
        <v>553</v>
      </c>
      <c r="D740" t="s">
        <v>322</v>
      </c>
      <c r="E740" t="s">
        <v>16</v>
      </c>
      <c r="F740">
        <v>18096</v>
      </c>
      <c r="G740" t="s">
        <v>986</v>
      </c>
      <c r="H740" t="s">
        <v>16</v>
      </c>
      <c r="I740">
        <v>21756</v>
      </c>
      <c r="J740" t="s">
        <v>367</v>
      </c>
      <c r="K740" t="s">
        <v>19</v>
      </c>
      <c r="L740" t="s">
        <v>997</v>
      </c>
      <c r="M740">
        <v>256</v>
      </c>
      <c r="N740" s="1">
        <v>45245</v>
      </c>
    </row>
    <row r="741" spans="1:14" x14ac:dyDescent="0.25">
      <c r="A741">
        <v>165</v>
      </c>
      <c r="B741" t="s">
        <v>14</v>
      </c>
      <c r="C741">
        <v>553</v>
      </c>
      <c r="D741" t="s">
        <v>322</v>
      </c>
      <c r="E741" t="s">
        <v>16</v>
      </c>
      <c r="F741">
        <v>18096</v>
      </c>
      <c r="G741" t="s">
        <v>986</v>
      </c>
      <c r="H741" t="s">
        <v>16</v>
      </c>
      <c r="I741">
        <v>21732</v>
      </c>
      <c r="J741" t="s">
        <v>369</v>
      </c>
      <c r="K741" t="s">
        <v>19</v>
      </c>
      <c r="L741" t="s">
        <v>998</v>
      </c>
      <c r="M741">
        <v>32</v>
      </c>
      <c r="N741" s="1">
        <v>45245</v>
      </c>
    </row>
    <row r="742" spans="1:14" x14ac:dyDescent="0.25">
      <c r="A742">
        <v>165</v>
      </c>
      <c r="B742" t="s">
        <v>14</v>
      </c>
      <c r="C742">
        <v>553</v>
      </c>
      <c r="D742" t="s">
        <v>322</v>
      </c>
      <c r="E742" t="s">
        <v>16</v>
      </c>
      <c r="F742">
        <v>18097</v>
      </c>
      <c r="G742" t="s">
        <v>999</v>
      </c>
      <c r="H742" t="s">
        <v>16</v>
      </c>
      <c r="I742">
        <v>21777</v>
      </c>
      <c r="J742" t="s">
        <v>372</v>
      </c>
      <c r="K742" t="s">
        <v>19</v>
      </c>
      <c r="L742" t="s">
        <v>1000</v>
      </c>
      <c r="M742">
        <v>16384</v>
      </c>
      <c r="N742" s="1">
        <v>45245</v>
      </c>
    </row>
    <row r="743" spans="1:14" x14ac:dyDescent="0.25">
      <c r="A743">
        <v>165</v>
      </c>
      <c r="B743" t="s">
        <v>14</v>
      </c>
      <c r="C743">
        <v>553</v>
      </c>
      <c r="D743" t="s">
        <v>322</v>
      </c>
      <c r="E743" t="s">
        <v>16</v>
      </c>
      <c r="F743">
        <v>18097</v>
      </c>
      <c r="G743" t="s">
        <v>999</v>
      </c>
      <c r="H743" t="s">
        <v>16</v>
      </c>
      <c r="I743">
        <v>21792</v>
      </c>
      <c r="J743" t="s">
        <v>374</v>
      </c>
      <c r="K743" t="s">
        <v>19</v>
      </c>
      <c r="L743" t="s">
        <v>1001</v>
      </c>
      <c r="M743">
        <v>1024</v>
      </c>
      <c r="N743" s="1">
        <v>45245</v>
      </c>
    </row>
    <row r="744" spans="1:14" x14ac:dyDescent="0.25">
      <c r="A744">
        <v>165</v>
      </c>
      <c r="B744" t="s">
        <v>14</v>
      </c>
      <c r="C744">
        <v>553</v>
      </c>
      <c r="D744" t="s">
        <v>322</v>
      </c>
      <c r="E744" t="s">
        <v>16</v>
      </c>
      <c r="F744">
        <v>18097</v>
      </c>
      <c r="G744" t="s">
        <v>999</v>
      </c>
      <c r="H744" t="s">
        <v>16</v>
      </c>
      <c r="I744">
        <v>21795</v>
      </c>
      <c r="J744" t="s">
        <v>349</v>
      </c>
      <c r="K744" t="s">
        <v>19</v>
      </c>
      <c r="L744" t="s">
        <v>1002</v>
      </c>
      <c r="M744">
        <v>512</v>
      </c>
      <c r="N744" s="1">
        <v>45245</v>
      </c>
    </row>
    <row r="745" spans="1:14" x14ac:dyDescent="0.25">
      <c r="A745">
        <v>165</v>
      </c>
      <c r="B745" t="s">
        <v>14</v>
      </c>
      <c r="C745">
        <v>553</v>
      </c>
      <c r="D745" t="s">
        <v>322</v>
      </c>
      <c r="E745" t="s">
        <v>16</v>
      </c>
      <c r="F745">
        <v>18097</v>
      </c>
      <c r="G745" t="s">
        <v>999</v>
      </c>
      <c r="H745" t="s">
        <v>16</v>
      </c>
      <c r="I745">
        <v>21798</v>
      </c>
      <c r="J745" t="s">
        <v>351</v>
      </c>
      <c r="K745" t="s">
        <v>19</v>
      </c>
      <c r="L745" t="s">
        <v>1003</v>
      </c>
      <c r="M745">
        <v>256</v>
      </c>
      <c r="N745" s="1">
        <v>45245</v>
      </c>
    </row>
    <row r="746" spans="1:14" x14ac:dyDescent="0.25">
      <c r="A746">
        <v>165</v>
      </c>
      <c r="B746" t="s">
        <v>14</v>
      </c>
      <c r="C746">
        <v>553</v>
      </c>
      <c r="D746" t="s">
        <v>322</v>
      </c>
      <c r="E746" t="s">
        <v>16</v>
      </c>
      <c r="F746">
        <v>18097</v>
      </c>
      <c r="G746" t="s">
        <v>999</v>
      </c>
      <c r="H746" t="s">
        <v>16</v>
      </c>
      <c r="I746">
        <v>21783</v>
      </c>
      <c r="J746" t="s">
        <v>378</v>
      </c>
      <c r="K746" t="s">
        <v>19</v>
      </c>
      <c r="L746" t="s">
        <v>1004</v>
      </c>
      <c r="M746">
        <v>256</v>
      </c>
      <c r="N746" s="1">
        <v>45245</v>
      </c>
    </row>
    <row r="747" spans="1:14" x14ac:dyDescent="0.25">
      <c r="A747">
        <v>165</v>
      </c>
      <c r="B747" t="s">
        <v>14</v>
      </c>
      <c r="C747">
        <v>553</v>
      </c>
      <c r="D747" t="s">
        <v>322</v>
      </c>
      <c r="E747" t="s">
        <v>16</v>
      </c>
      <c r="F747">
        <v>18097</v>
      </c>
      <c r="G747" t="s">
        <v>999</v>
      </c>
      <c r="H747" t="s">
        <v>16</v>
      </c>
      <c r="I747">
        <v>21786</v>
      </c>
      <c r="J747" t="s">
        <v>357</v>
      </c>
      <c r="K747" t="s">
        <v>19</v>
      </c>
      <c r="L747" t="s">
        <v>1005</v>
      </c>
      <c r="M747">
        <v>1024</v>
      </c>
      <c r="N747" s="1">
        <v>45245</v>
      </c>
    </row>
    <row r="748" spans="1:14" x14ac:dyDescent="0.25">
      <c r="A748">
        <v>165</v>
      </c>
      <c r="B748" t="s">
        <v>14</v>
      </c>
      <c r="C748">
        <v>553</v>
      </c>
      <c r="D748" t="s">
        <v>322</v>
      </c>
      <c r="E748" t="s">
        <v>16</v>
      </c>
      <c r="F748">
        <v>18097</v>
      </c>
      <c r="G748" t="s">
        <v>999</v>
      </c>
      <c r="H748" t="s">
        <v>16</v>
      </c>
      <c r="I748">
        <v>21780</v>
      </c>
      <c r="J748" t="s">
        <v>381</v>
      </c>
      <c r="K748" t="s">
        <v>19</v>
      </c>
      <c r="L748" t="s">
        <v>1006</v>
      </c>
      <c r="M748">
        <v>1024</v>
      </c>
      <c r="N748" s="1">
        <v>45245</v>
      </c>
    </row>
    <row r="749" spans="1:14" x14ac:dyDescent="0.25">
      <c r="A749">
        <v>165</v>
      </c>
      <c r="B749" t="s">
        <v>14</v>
      </c>
      <c r="C749">
        <v>553</v>
      </c>
      <c r="D749" t="s">
        <v>322</v>
      </c>
      <c r="E749" t="s">
        <v>16</v>
      </c>
      <c r="F749">
        <v>18097</v>
      </c>
      <c r="G749" t="s">
        <v>999</v>
      </c>
      <c r="H749" t="s">
        <v>16</v>
      </c>
      <c r="I749">
        <v>21768</v>
      </c>
      <c r="J749" t="s">
        <v>361</v>
      </c>
      <c r="K749" t="s">
        <v>19</v>
      </c>
      <c r="L749" t="s">
        <v>1007</v>
      </c>
      <c r="M749">
        <v>256</v>
      </c>
      <c r="N749" s="1">
        <v>45245</v>
      </c>
    </row>
    <row r="750" spans="1:14" x14ac:dyDescent="0.25">
      <c r="A750">
        <v>165</v>
      </c>
      <c r="B750" t="s">
        <v>14</v>
      </c>
      <c r="C750">
        <v>553</v>
      </c>
      <c r="D750" t="s">
        <v>322</v>
      </c>
      <c r="E750" t="s">
        <v>16</v>
      </c>
      <c r="F750">
        <v>18097</v>
      </c>
      <c r="G750" t="s">
        <v>999</v>
      </c>
      <c r="H750" t="s">
        <v>16</v>
      </c>
      <c r="I750">
        <v>21771</v>
      </c>
      <c r="J750" t="s">
        <v>384</v>
      </c>
      <c r="K750" t="s">
        <v>19</v>
      </c>
      <c r="L750" t="s">
        <v>1008</v>
      </c>
      <c r="M750">
        <v>256</v>
      </c>
      <c r="N750" s="1">
        <v>45245</v>
      </c>
    </row>
    <row r="751" spans="1:14" x14ac:dyDescent="0.25">
      <c r="A751">
        <v>165</v>
      </c>
      <c r="B751" t="s">
        <v>14</v>
      </c>
      <c r="C751">
        <v>553</v>
      </c>
      <c r="D751" t="s">
        <v>322</v>
      </c>
      <c r="E751" t="s">
        <v>16</v>
      </c>
      <c r="F751">
        <v>18097</v>
      </c>
      <c r="G751" t="s">
        <v>999</v>
      </c>
      <c r="H751" t="s">
        <v>16</v>
      </c>
      <c r="I751">
        <v>21774</v>
      </c>
      <c r="J751" t="s">
        <v>386</v>
      </c>
      <c r="K751" t="s">
        <v>19</v>
      </c>
      <c r="L751" t="s">
        <v>1009</v>
      </c>
      <c r="M751">
        <v>256</v>
      </c>
      <c r="N751" s="1">
        <v>45245</v>
      </c>
    </row>
    <row r="752" spans="1:14" x14ac:dyDescent="0.25">
      <c r="A752">
        <v>165</v>
      </c>
      <c r="B752" t="s">
        <v>14</v>
      </c>
      <c r="C752">
        <v>553</v>
      </c>
      <c r="D752" t="s">
        <v>322</v>
      </c>
      <c r="E752" t="s">
        <v>16</v>
      </c>
      <c r="F752">
        <v>18097</v>
      </c>
      <c r="G752" t="s">
        <v>999</v>
      </c>
      <c r="H752" t="s">
        <v>16</v>
      </c>
      <c r="I752">
        <v>21789</v>
      </c>
      <c r="J752" t="s">
        <v>367</v>
      </c>
      <c r="K752" t="s">
        <v>19</v>
      </c>
      <c r="L752" t="s">
        <v>1010</v>
      </c>
      <c r="M752">
        <v>256</v>
      </c>
      <c r="N752" s="1">
        <v>45245</v>
      </c>
    </row>
    <row r="753" spans="1:14" x14ac:dyDescent="0.25">
      <c r="A753">
        <v>165</v>
      </c>
      <c r="B753" t="s">
        <v>14</v>
      </c>
      <c r="C753">
        <v>553</v>
      </c>
      <c r="D753" t="s">
        <v>322</v>
      </c>
      <c r="E753" t="s">
        <v>16</v>
      </c>
      <c r="F753">
        <v>18098</v>
      </c>
      <c r="G753" t="s">
        <v>1011</v>
      </c>
      <c r="H753" t="s">
        <v>16</v>
      </c>
      <c r="I753">
        <v>21810</v>
      </c>
      <c r="J753" t="s">
        <v>372</v>
      </c>
      <c r="K753" t="s">
        <v>19</v>
      </c>
      <c r="L753" t="s">
        <v>1012</v>
      </c>
      <c r="M753">
        <v>16384</v>
      </c>
      <c r="N753" s="1">
        <v>45245</v>
      </c>
    </row>
    <row r="754" spans="1:14" x14ac:dyDescent="0.25">
      <c r="A754">
        <v>165</v>
      </c>
      <c r="B754" t="s">
        <v>14</v>
      </c>
      <c r="C754">
        <v>553</v>
      </c>
      <c r="D754" t="s">
        <v>322</v>
      </c>
      <c r="E754" t="s">
        <v>16</v>
      </c>
      <c r="F754">
        <v>18098</v>
      </c>
      <c r="G754" t="s">
        <v>1011</v>
      </c>
      <c r="H754" t="s">
        <v>16</v>
      </c>
      <c r="I754">
        <v>21825</v>
      </c>
      <c r="J754" t="s">
        <v>374</v>
      </c>
      <c r="K754" t="s">
        <v>19</v>
      </c>
      <c r="L754" t="s">
        <v>1013</v>
      </c>
      <c r="M754">
        <v>1024</v>
      </c>
      <c r="N754" s="1">
        <v>45245</v>
      </c>
    </row>
    <row r="755" spans="1:14" x14ac:dyDescent="0.25">
      <c r="A755">
        <v>165</v>
      </c>
      <c r="B755" t="s">
        <v>14</v>
      </c>
      <c r="C755">
        <v>553</v>
      </c>
      <c r="D755" t="s">
        <v>322</v>
      </c>
      <c r="E755" t="s">
        <v>16</v>
      </c>
      <c r="F755">
        <v>18098</v>
      </c>
      <c r="G755" t="s">
        <v>1011</v>
      </c>
      <c r="H755" t="s">
        <v>16</v>
      </c>
      <c r="I755">
        <v>21828</v>
      </c>
      <c r="J755" t="s">
        <v>349</v>
      </c>
      <c r="K755" t="s">
        <v>19</v>
      </c>
      <c r="L755" t="s">
        <v>1014</v>
      </c>
      <c r="M755">
        <v>512</v>
      </c>
      <c r="N755" s="1">
        <v>45245</v>
      </c>
    </row>
    <row r="756" spans="1:14" x14ac:dyDescent="0.25">
      <c r="A756">
        <v>165</v>
      </c>
      <c r="B756" t="s">
        <v>14</v>
      </c>
      <c r="C756">
        <v>553</v>
      </c>
      <c r="D756" t="s">
        <v>322</v>
      </c>
      <c r="E756" t="s">
        <v>16</v>
      </c>
      <c r="F756">
        <v>18098</v>
      </c>
      <c r="G756" t="s">
        <v>1011</v>
      </c>
      <c r="H756" t="s">
        <v>16</v>
      </c>
      <c r="I756">
        <v>21831</v>
      </c>
      <c r="J756" t="s">
        <v>351</v>
      </c>
      <c r="K756" t="s">
        <v>19</v>
      </c>
      <c r="L756" t="s">
        <v>1015</v>
      </c>
      <c r="M756">
        <v>256</v>
      </c>
      <c r="N756" s="1">
        <v>45245</v>
      </c>
    </row>
    <row r="757" spans="1:14" x14ac:dyDescent="0.25">
      <c r="A757">
        <v>165</v>
      </c>
      <c r="B757" t="s">
        <v>14</v>
      </c>
      <c r="C757">
        <v>553</v>
      </c>
      <c r="D757" t="s">
        <v>322</v>
      </c>
      <c r="E757" t="s">
        <v>16</v>
      </c>
      <c r="F757">
        <v>18098</v>
      </c>
      <c r="G757" t="s">
        <v>1011</v>
      </c>
      <c r="H757" t="s">
        <v>16</v>
      </c>
      <c r="I757">
        <v>21816</v>
      </c>
      <c r="J757" t="s">
        <v>378</v>
      </c>
      <c r="K757" t="s">
        <v>19</v>
      </c>
      <c r="L757" t="s">
        <v>1016</v>
      </c>
      <c r="M757">
        <v>256</v>
      </c>
      <c r="N757" s="1">
        <v>45245</v>
      </c>
    </row>
    <row r="758" spans="1:14" x14ac:dyDescent="0.25">
      <c r="A758">
        <v>165</v>
      </c>
      <c r="B758" t="s">
        <v>14</v>
      </c>
      <c r="C758">
        <v>553</v>
      </c>
      <c r="D758" t="s">
        <v>322</v>
      </c>
      <c r="E758" t="s">
        <v>16</v>
      </c>
      <c r="F758">
        <v>18098</v>
      </c>
      <c r="G758" t="s">
        <v>1011</v>
      </c>
      <c r="H758" t="s">
        <v>16</v>
      </c>
      <c r="I758">
        <v>21819</v>
      </c>
      <c r="J758" t="s">
        <v>357</v>
      </c>
      <c r="K758" t="s">
        <v>19</v>
      </c>
      <c r="L758" t="s">
        <v>1017</v>
      </c>
      <c r="M758">
        <v>1024</v>
      </c>
      <c r="N758" s="1">
        <v>45245</v>
      </c>
    </row>
    <row r="759" spans="1:14" x14ac:dyDescent="0.25">
      <c r="A759">
        <v>165</v>
      </c>
      <c r="B759" t="s">
        <v>14</v>
      </c>
      <c r="C759">
        <v>553</v>
      </c>
      <c r="D759" t="s">
        <v>322</v>
      </c>
      <c r="E759" t="s">
        <v>16</v>
      </c>
      <c r="F759">
        <v>18098</v>
      </c>
      <c r="G759" t="s">
        <v>1011</v>
      </c>
      <c r="H759" t="s">
        <v>16</v>
      </c>
      <c r="I759">
        <v>21813</v>
      </c>
      <c r="J759" t="s">
        <v>381</v>
      </c>
      <c r="K759" t="s">
        <v>19</v>
      </c>
      <c r="L759" t="s">
        <v>1018</v>
      </c>
      <c r="M759">
        <v>1024</v>
      </c>
      <c r="N759" s="1">
        <v>45245</v>
      </c>
    </row>
    <row r="760" spans="1:14" x14ac:dyDescent="0.25">
      <c r="A760">
        <v>165</v>
      </c>
      <c r="B760" t="s">
        <v>14</v>
      </c>
      <c r="C760">
        <v>553</v>
      </c>
      <c r="D760" t="s">
        <v>322</v>
      </c>
      <c r="E760" t="s">
        <v>16</v>
      </c>
      <c r="F760">
        <v>18098</v>
      </c>
      <c r="G760" t="s">
        <v>1011</v>
      </c>
      <c r="H760" t="s">
        <v>16</v>
      </c>
      <c r="I760">
        <v>21801</v>
      </c>
      <c r="J760" t="s">
        <v>361</v>
      </c>
      <c r="K760" t="s">
        <v>19</v>
      </c>
      <c r="L760" t="s">
        <v>1019</v>
      </c>
      <c r="M760">
        <v>256</v>
      </c>
      <c r="N760" s="1">
        <v>45245</v>
      </c>
    </row>
    <row r="761" spans="1:14" x14ac:dyDescent="0.25">
      <c r="A761">
        <v>165</v>
      </c>
      <c r="B761" t="s">
        <v>14</v>
      </c>
      <c r="C761">
        <v>553</v>
      </c>
      <c r="D761" t="s">
        <v>322</v>
      </c>
      <c r="E761" t="s">
        <v>16</v>
      </c>
      <c r="F761">
        <v>18098</v>
      </c>
      <c r="G761" t="s">
        <v>1011</v>
      </c>
      <c r="H761" t="s">
        <v>16</v>
      </c>
      <c r="I761">
        <v>21804</v>
      </c>
      <c r="J761" t="s">
        <v>384</v>
      </c>
      <c r="K761" t="s">
        <v>19</v>
      </c>
      <c r="L761" t="s">
        <v>1020</v>
      </c>
      <c r="M761">
        <v>256</v>
      </c>
      <c r="N761" s="1">
        <v>45245</v>
      </c>
    </row>
    <row r="762" spans="1:14" x14ac:dyDescent="0.25">
      <c r="A762">
        <v>165</v>
      </c>
      <c r="B762" t="s">
        <v>14</v>
      </c>
      <c r="C762">
        <v>553</v>
      </c>
      <c r="D762" t="s">
        <v>322</v>
      </c>
      <c r="E762" t="s">
        <v>16</v>
      </c>
      <c r="F762">
        <v>18098</v>
      </c>
      <c r="G762" t="s">
        <v>1011</v>
      </c>
      <c r="H762" t="s">
        <v>16</v>
      </c>
      <c r="I762">
        <v>21807</v>
      </c>
      <c r="J762" t="s">
        <v>386</v>
      </c>
      <c r="K762" t="s">
        <v>19</v>
      </c>
      <c r="L762" t="s">
        <v>1021</v>
      </c>
      <c r="M762">
        <v>256</v>
      </c>
      <c r="N762" s="1">
        <v>45245</v>
      </c>
    </row>
    <row r="763" spans="1:14" x14ac:dyDescent="0.25">
      <c r="A763">
        <v>165</v>
      </c>
      <c r="B763" t="s">
        <v>14</v>
      </c>
      <c r="C763">
        <v>553</v>
      </c>
      <c r="D763" t="s">
        <v>322</v>
      </c>
      <c r="E763" t="s">
        <v>16</v>
      </c>
      <c r="F763">
        <v>18098</v>
      </c>
      <c r="G763" t="s">
        <v>1011</v>
      </c>
      <c r="H763" t="s">
        <v>16</v>
      </c>
      <c r="I763">
        <v>21822</v>
      </c>
      <c r="J763" t="s">
        <v>367</v>
      </c>
      <c r="K763" t="s">
        <v>19</v>
      </c>
      <c r="L763" t="s">
        <v>1022</v>
      </c>
      <c r="M763">
        <v>256</v>
      </c>
      <c r="N763" s="1">
        <v>45245</v>
      </c>
    </row>
    <row r="764" spans="1:14" x14ac:dyDescent="0.25">
      <c r="A764">
        <v>165</v>
      </c>
      <c r="B764" t="s">
        <v>14</v>
      </c>
      <c r="C764">
        <v>553</v>
      </c>
      <c r="D764" t="s">
        <v>322</v>
      </c>
      <c r="E764" t="s">
        <v>16</v>
      </c>
      <c r="F764">
        <v>18099</v>
      </c>
      <c r="G764" t="s">
        <v>1023</v>
      </c>
      <c r="H764" t="s">
        <v>16</v>
      </c>
      <c r="I764">
        <v>21843</v>
      </c>
      <c r="J764" t="s">
        <v>372</v>
      </c>
      <c r="K764" t="s">
        <v>19</v>
      </c>
      <c r="L764" t="s">
        <v>1024</v>
      </c>
      <c r="M764">
        <v>16384</v>
      </c>
      <c r="N764" s="1">
        <v>45245</v>
      </c>
    </row>
    <row r="765" spans="1:14" x14ac:dyDescent="0.25">
      <c r="A765">
        <v>165</v>
      </c>
      <c r="B765" t="s">
        <v>14</v>
      </c>
      <c r="C765">
        <v>553</v>
      </c>
      <c r="D765" t="s">
        <v>322</v>
      </c>
      <c r="E765" t="s">
        <v>16</v>
      </c>
      <c r="F765">
        <v>18099</v>
      </c>
      <c r="G765" t="s">
        <v>1023</v>
      </c>
      <c r="H765" t="s">
        <v>16</v>
      </c>
      <c r="I765">
        <v>21861</v>
      </c>
      <c r="J765" t="s">
        <v>374</v>
      </c>
      <c r="K765" t="s">
        <v>19</v>
      </c>
      <c r="L765" t="s">
        <v>1025</v>
      </c>
      <c r="M765">
        <v>1024</v>
      </c>
      <c r="N765" s="1">
        <v>45245</v>
      </c>
    </row>
    <row r="766" spans="1:14" x14ac:dyDescent="0.25">
      <c r="A766">
        <v>165</v>
      </c>
      <c r="B766" t="s">
        <v>14</v>
      </c>
      <c r="C766">
        <v>553</v>
      </c>
      <c r="D766" t="s">
        <v>322</v>
      </c>
      <c r="E766" t="s">
        <v>16</v>
      </c>
      <c r="F766">
        <v>18099</v>
      </c>
      <c r="G766" t="s">
        <v>1023</v>
      </c>
      <c r="H766" t="s">
        <v>16</v>
      </c>
      <c r="I766">
        <v>21864</v>
      </c>
      <c r="J766" t="s">
        <v>349</v>
      </c>
      <c r="K766" t="s">
        <v>19</v>
      </c>
      <c r="L766" t="s">
        <v>1026</v>
      </c>
      <c r="M766">
        <v>512</v>
      </c>
      <c r="N766" s="1">
        <v>45245</v>
      </c>
    </row>
    <row r="767" spans="1:14" x14ac:dyDescent="0.25">
      <c r="A767">
        <v>165</v>
      </c>
      <c r="B767" t="s">
        <v>14</v>
      </c>
      <c r="C767">
        <v>553</v>
      </c>
      <c r="D767" t="s">
        <v>322</v>
      </c>
      <c r="E767" t="s">
        <v>16</v>
      </c>
      <c r="F767">
        <v>18099</v>
      </c>
      <c r="G767" t="s">
        <v>1023</v>
      </c>
      <c r="H767" t="s">
        <v>16</v>
      </c>
      <c r="I767">
        <v>21867</v>
      </c>
      <c r="J767" t="s">
        <v>351</v>
      </c>
      <c r="K767" t="s">
        <v>19</v>
      </c>
      <c r="L767" t="s">
        <v>1027</v>
      </c>
      <c r="M767">
        <v>256</v>
      </c>
      <c r="N767" s="1">
        <v>45245</v>
      </c>
    </row>
    <row r="768" spans="1:14" x14ac:dyDescent="0.25">
      <c r="A768">
        <v>165</v>
      </c>
      <c r="B768" t="s">
        <v>14</v>
      </c>
      <c r="C768">
        <v>553</v>
      </c>
      <c r="D768" t="s">
        <v>322</v>
      </c>
      <c r="E768" t="s">
        <v>16</v>
      </c>
      <c r="F768">
        <v>18099</v>
      </c>
      <c r="G768" t="s">
        <v>1023</v>
      </c>
      <c r="H768" t="s">
        <v>16</v>
      </c>
      <c r="I768">
        <v>21849</v>
      </c>
      <c r="J768" t="s">
        <v>378</v>
      </c>
      <c r="K768" t="s">
        <v>19</v>
      </c>
      <c r="L768" t="s">
        <v>1028</v>
      </c>
      <c r="M768">
        <v>256</v>
      </c>
      <c r="N768" s="1">
        <v>45245</v>
      </c>
    </row>
    <row r="769" spans="1:14" x14ac:dyDescent="0.25">
      <c r="A769">
        <v>165</v>
      </c>
      <c r="B769" t="s">
        <v>14</v>
      </c>
      <c r="C769">
        <v>553</v>
      </c>
      <c r="D769" t="s">
        <v>322</v>
      </c>
      <c r="E769" t="s">
        <v>16</v>
      </c>
      <c r="F769">
        <v>18099</v>
      </c>
      <c r="G769" t="s">
        <v>1023</v>
      </c>
      <c r="H769" t="s">
        <v>16</v>
      </c>
      <c r="I769">
        <v>21855</v>
      </c>
      <c r="J769" t="s">
        <v>357</v>
      </c>
      <c r="K769" t="s">
        <v>19</v>
      </c>
      <c r="L769" t="s">
        <v>1029</v>
      </c>
      <c r="M769">
        <v>1024</v>
      </c>
      <c r="N769" s="1">
        <v>45245</v>
      </c>
    </row>
    <row r="770" spans="1:14" x14ac:dyDescent="0.25">
      <c r="A770">
        <v>165</v>
      </c>
      <c r="B770" t="s">
        <v>14</v>
      </c>
      <c r="C770">
        <v>553</v>
      </c>
      <c r="D770" t="s">
        <v>322</v>
      </c>
      <c r="E770" t="s">
        <v>16</v>
      </c>
      <c r="F770">
        <v>18099</v>
      </c>
      <c r="G770" t="s">
        <v>1023</v>
      </c>
      <c r="H770" t="s">
        <v>16</v>
      </c>
      <c r="I770">
        <v>21846</v>
      </c>
      <c r="J770" t="s">
        <v>381</v>
      </c>
      <c r="K770" t="s">
        <v>19</v>
      </c>
      <c r="L770" t="s">
        <v>1030</v>
      </c>
      <c r="M770">
        <v>1024</v>
      </c>
      <c r="N770" s="1">
        <v>45245</v>
      </c>
    </row>
    <row r="771" spans="1:14" x14ac:dyDescent="0.25">
      <c r="A771">
        <v>165</v>
      </c>
      <c r="B771" t="s">
        <v>14</v>
      </c>
      <c r="C771">
        <v>553</v>
      </c>
      <c r="D771" t="s">
        <v>322</v>
      </c>
      <c r="E771" t="s">
        <v>16</v>
      </c>
      <c r="F771">
        <v>18099</v>
      </c>
      <c r="G771" t="s">
        <v>1023</v>
      </c>
      <c r="H771" t="s">
        <v>16</v>
      </c>
      <c r="I771">
        <v>21834</v>
      </c>
      <c r="J771" t="s">
        <v>361</v>
      </c>
      <c r="K771" t="s">
        <v>19</v>
      </c>
      <c r="L771" t="s">
        <v>1031</v>
      </c>
      <c r="M771">
        <v>256</v>
      </c>
      <c r="N771" s="1">
        <v>45245</v>
      </c>
    </row>
    <row r="772" spans="1:14" x14ac:dyDescent="0.25">
      <c r="A772">
        <v>165</v>
      </c>
      <c r="B772" t="s">
        <v>14</v>
      </c>
      <c r="C772">
        <v>553</v>
      </c>
      <c r="D772" t="s">
        <v>322</v>
      </c>
      <c r="E772" t="s">
        <v>16</v>
      </c>
      <c r="F772">
        <v>18099</v>
      </c>
      <c r="G772" t="s">
        <v>1023</v>
      </c>
      <c r="H772" t="s">
        <v>16</v>
      </c>
      <c r="I772">
        <v>21837</v>
      </c>
      <c r="J772" t="s">
        <v>384</v>
      </c>
      <c r="K772" t="s">
        <v>19</v>
      </c>
      <c r="L772" t="s">
        <v>1032</v>
      </c>
      <c r="M772">
        <v>256</v>
      </c>
      <c r="N772" s="1">
        <v>45245</v>
      </c>
    </row>
    <row r="773" spans="1:14" x14ac:dyDescent="0.25">
      <c r="A773">
        <v>165</v>
      </c>
      <c r="B773" t="s">
        <v>14</v>
      </c>
      <c r="C773">
        <v>553</v>
      </c>
      <c r="D773" t="s">
        <v>322</v>
      </c>
      <c r="E773" t="s">
        <v>16</v>
      </c>
      <c r="F773">
        <v>18099</v>
      </c>
      <c r="G773" t="s">
        <v>1023</v>
      </c>
      <c r="H773" t="s">
        <v>16</v>
      </c>
      <c r="I773">
        <v>21840</v>
      </c>
      <c r="J773" t="s">
        <v>386</v>
      </c>
      <c r="K773" t="s">
        <v>19</v>
      </c>
      <c r="L773" t="s">
        <v>1033</v>
      </c>
      <c r="M773">
        <v>256</v>
      </c>
      <c r="N773" s="1">
        <v>45245</v>
      </c>
    </row>
    <row r="774" spans="1:14" x14ac:dyDescent="0.25">
      <c r="A774">
        <v>165</v>
      </c>
      <c r="B774" t="s">
        <v>14</v>
      </c>
      <c r="C774">
        <v>553</v>
      </c>
      <c r="D774" t="s">
        <v>322</v>
      </c>
      <c r="E774" t="s">
        <v>16</v>
      </c>
      <c r="F774">
        <v>18099</v>
      </c>
      <c r="G774" t="s">
        <v>1023</v>
      </c>
      <c r="H774" t="s">
        <v>16</v>
      </c>
      <c r="I774">
        <v>21852</v>
      </c>
      <c r="J774" t="s">
        <v>413</v>
      </c>
      <c r="K774" t="s">
        <v>19</v>
      </c>
      <c r="L774" t="s">
        <v>1034</v>
      </c>
      <c r="M774">
        <v>256</v>
      </c>
      <c r="N774" s="1">
        <v>45245</v>
      </c>
    </row>
    <row r="775" spans="1:14" x14ac:dyDescent="0.25">
      <c r="A775">
        <v>165</v>
      </c>
      <c r="B775" t="s">
        <v>14</v>
      </c>
      <c r="C775">
        <v>553</v>
      </c>
      <c r="D775" t="s">
        <v>322</v>
      </c>
      <c r="E775" t="s">
        <v>16</v>
      </c>
      <c r="F775">
        <v>18099</v>
      </c>
      <c r="G775" t="s">
        <v>1023</v>
      </c>
      <c r="H775" t="s">
        <v>16</v>
      </c>
      <c r="I775">
        <v>21858</v>
      </c>
      <c r="J775" t="s">
        <v>367</v>
      </c>
      <c r="K775" t="s">
        <v>19</v>
      </c>
      <c r="L775" t="s">
        <v>1035</v>
      </c>
      <c r="M775">
        <v>256</v>
      </c>
      <c r="N775" s="1">
        <v>45245</v>
      </c>
    </row>
    <row r="776" spans="1:14" x14ac:dyDescent="0.25">
      <c r="A776">
        <v>165</v>
      </c>
      <c r="B776" t="s">
        <v>14</v>
      </c>
      <c r="C776">
        <v>553</v>
      </c>
      <c r="D776" t="s">
        <v>322</v>
      </c>
      <c r="E776" t="s">
        <v>16</v>
      </c>
      <c r="F776">
        <v>18100</v>
      </c>
      <c r="G776" t="s">
        <v>1036</v>
      </c>
      <c r="H776" t="s">
        <v>16</v>
      </c>
      <c r="I776">
        <v>21879</v>
      </c>
      <c r="J776" t="s">
        <v>372</v>
      </c>
      <c r="K776" t="s">
        <v>19</v>
      </c>
      <c r="L776" t="s">
        <v>1037</v>
      </c>
      <c r="M776">
        <v>16384</v>
      </c>
      <c r="N776" s="1">
        <v>45245</v>
      </c>
    </row>
    <row r="777" spans="1:14" x14ac:dyDescent="0.25">
      <c r="A777">
        <v>165</v>
      </c>
      <c r="B777" t="s">
        <v>14</v>
      </c>
      <c r="C777">
        <v>553</v>
      </c>
      <c r="D777" t="s">
        <v>322</v>
      </c>
      <c r="E777" t="s">
        <v>16</v>
      </c>
      <c r="F777">
        <v>18100</v>
      </c>
      <c r="G777" t="s">
        <v>1036</v>
      </c>
      <c r="H777" t="s">
        <v>16</v>
      </c>
      <c r="I777">
        <v>21894</v>
      </c>
      <c r="J777" t="s">
        <v>374</v>
      </c>
      <c r="K777" t="s">
        <v>19</v>
      </c>
      <c r="L777" t="s">
        <v>1038</v>
      </c>
      <c r="M777">
        <v>1024</v>
      </c>
      <c r="N777" s="1">
        <v>45245</v>
      </c>
    </row>
    <row r="778" spans="1:14" x14ac:dyDescent="0.25">
      <c r="A778">
        <v>165</v>
      </c>
      <c r="B778" t="s">
        <v>14</v>
      </c>
      <c r="C778">
        <v>553</v>
      </c>
      <c r="D778" t="s">
        <v>322</v>
      </c>
      <c r="E778" t="s">
        <v>16</v>
      </c>
      <c r="F778">
        <v>18100</v>
      </c>
      <c r="G778" t="s">
        <v>1036</v>
      </c>
      <c r="H778" t="s">
        <v>16</v>
      </c>
      <c r="I778">
        <v>21897</v>
      </c>
      <c r="J778" t="s">
        <v>349</v>
      </c>
      <c r="K778" t="s">
        <v>19</v>
      </c>
      <c r="L778" t="s">
        <v>1039</v>
      </c>
      <c r="M778">
        <v>512</v>
      </c>
      <c r="N778" s="1">
        <v>45245</v>
      </c>
    </row>
    <row r="779" spans="1:14" x14ac:dyDescent="0.25">
      <c r="A779">
        <v>165</v>
      </c>
      <c r="B779" t="s">
        <v>14</v>
      </c>
      <c r="C779">
        <v>553</v>
      </c>
      <c r="D779" t="s">
        <v>322</v>
      </c>
      <c r="E779" t="s">
        <v>16</v>
      </c>
      <c r="F779">
        <v>18100</v>
      </c>
      <c r="G779" t="s">
        <v>1036</v>
      </c>
      <c r="H779" t="s">
        <v>16</v>
      </c>
      <c r="I779">
        <v>21885</v>
      </c>
      <c r="J779" t="s">
        <v>378</v>
      </c>
      <c r="K779" t="s">
        <v>19</v>
      </c>
      <c r="L779" t="s">
        <v>1040</v>
      </c>
      <c r="M779">
        <v>256</v>
      </c>
      <c r="N779" s="1">
        <v>45245</v>
      </c>
    </row>
    <row r="780" spans="1:14" x14ac:dyDescent="0.25">
      <c r="A780">
        <v>165</v>
      </c>
      <c r="B780" t="s">
        <v>14</v>
      </c>
      <c r="C780">
        <v>553</v>
      </c>
      <c r="D780" t="s">
        <v>322</v>
      </c>
      <c r="E780" t="s">
        <v>16</v>
      </c>
      <c r="F780">
        <v>18100</v>
      </c>
      <c r="G780" t="s">
        <v>1036</v>
      </c>
      <c r="H780" t="s">
        <v>16</v>
      </c>
      <c r="I780">
        <v>21888</v>
      </c>
      <c r="J780" t="s">
        <v>357</v>
      </c>
      <c r="K780" t="s">
        <v>19</v>
      </c>
      <c r="L780" t="s">
        <v>1041</v>
      </c>
      <c r="M780">
        <v>1024</v>
      </c>
      <c r="N780" s="1">
        <v>45245</v>
      </c>
    </row>
    <row r="781" spans="1:14" x14ac:dyDescent="0.25">
      <c r="A781">
        <v>165</v>
      </c>
      <c r="B781" t="s">
        <v>14</v>
      </c>
      <c r="C781">
        <v>553</v>
      </c>
      <c r="D781" t="s">
        <v>322</v>
      </c>
      <c r="E781" t="s">
        <v>16</v>
      </c>
      <c r="F781">
        <v>18100</v>
      </c>
      <c r="G781" t="s">
        <v>1036</v>
      </c>
      <c r="H781" t="s">
        <v>16</v>
      </c>
      <c r="I781">
        <v>21882</v>
      </c>
      <c r="J781" t="s">
        <v>381</v>
      </c>
      <c r="K781" t="s">
        <v>19</v>
      </c>
      <c r="L781" t="s">
        <v>1042</v>
      </c>
      <c r="M781">
        <v>1024</v>
      </c>
      <c r="N781" s="1">
        <v>45245</v>
      </c>
    </row>
    <row r="782" spans="1:14" x14ac:dyDescent="0.25">
      <c r="A782">
        <v>165</v>
      </c>
      <c r="B782" t="s">
        <v>14</v>
      </c>
      <c r="C782">
        <v>553</v>
      </c>
      <c r="D782" t="s">
        <v>322</v>
      </c>
      <c r="E782" t="s">
        <v>16</v>
      </c>
      <c r="F782">
        <v>18100</v>
      </c>
      <c r="G782" t="s">
        <v>1036</v>
      </c>
      <c r="H782" t="s">
        <v>16</v>
      </c>
      <c r="I782">
        <v>21870</v>
      </c>
      <c r="J782" t="s">
        <v>361</v>
      </c>
      <c r="K782" t="s">
        <v>19</v>
      </c>
      <c r="L782" t="s">
        <v>1043</v>
      </c>
      <c r="M782">
        <v>256</v>
      </c>
      <c r="N782" s="1">
        <v>45245</v>
      </c>
    </row>
    <row r="783" spans="1:14" x14ac:dyDescent="0.25">
      <c r="A783">
        <v>165</v>
      </c>
      <c r="B783" t="s">
        <v>14</v>
      </c>
      <c r="C783">
        <v>553</v>
      </c>
      <c r="D783" t="s">
        <v>322</v>
      </c>
      <c r="E783" t="s">
        <v>16</v>
      </c>
      <c r="F783">
        <v>18100</v>
      </c>
      <c r="G783" t="s">
        <v>1036</v>
      </c>
      <c r="H783" t="s">
        <v>16</v>
      </c>
      <c r="I783">
        <v>21873</v>
      </c>
      <c r="J783" t="s">
        <v>384</v>
      </c>
      <c r="K783" t="s">
        <v>19</v>
      </c>
      <c r="L783" t="s">
        <v>1044</v>
      </c>
      <c r="M783">
        <v>256</v>
      </c>
      <c r="N783" s="1">
        <v>45245</v>
      </c>
    </row>
    <row r="784" spans="1:14" x14ac:dyDescent="0.25">
      <c r="A784">
        <v>165</v>
      </c>
      <c r="B784" t="s">
        <v>14</v>
      </c>
      <c r="C784">
        <v>553</v>
      </c>
      <c r="D784" t="s">
        <v>322</v>
      </c>
      <c r="E784" t="s">
        <v>16</v>
      </c>
      <c r="F784">
        <v>18100</v>
      </c>
      <c r="G784" t="s">
        <v>1036</v>
      </c>
      <c r="H784" t="s">
        <v>16</v>
      </c>
      <c r="I784">
        <v>21876</v>
      </c>
      <c r="J784" t="s">
        <v>386</v>
      </c>
      <c r="K784" t="s">
        <v>19</v>
      </c>
      <c r="L784" t="s">
        <v>1045</v>
      </c>
      <c r="M784">
        <v>256</v>
      </c>
      <c r="N784" s="1">
        <v>45245</v>
      </c>
    </row>
    <row r="785" spans="1:14" x14ac:dyDescent="0.25">
      <c r="A785">
        <v>165</v>
      </c>
      <c r="B785" t="s">
        <v>14</v>
      </c>
      <c r="C785">
        <v>553</v>
      </c>
      <c r="D785" t="s">
        <v>322</v>
      </c>
      <c r="E785" t="s">
        <v>16</v>
      </c>
      <c r="F785">
        <v>18100</v>
      </c>
      <c r="G785" t="s">
        <v>1036</v>
      </c>
      <c r="H785" t="s">
        <v>16</v>
      </c>
      <c r="I785">
        <v>21891</v>
      </c>
      <c r="J785" t="s">
        <v>367</v>
      </c>
      <c r="K785" t="s">
        <v>19</v>
      </c>
      <c r="L785" t="s">
        <v>1046</v>
      </c>
      <c r="M785">
        <v>256</v>
      </c>
      <c r="N785" s="1">
        <v>45245</v>
      </c>
    </row>
    <row r="786" spans="1:14" x14ac:dyDescent="0.25">
      <c r="A786">
        <v>165</v>
      </c>
      <c r="B786" t="s">
        <v>14</v>
      </c>
      <c r="C786">
        <v>553</v>
      </c>
      <c r="D786" t="s">
        <v>322</v>
      </c>
      <c r="E786" t="s">
        <v>16</v>
      </c>
      <c r="F786">
        <v>18101</v>
      </c>
      <c r="G786" t="s">
        <v>1047</v>
      </c>
      <c r="H786" t="s">
        <v>16</v>
      </c>
      <c r="I786">
        <v>21909</v>
      </c>
      <c r="J786" t="s">
        <v>372</v>
      </c>
      <c r="K786" t="s">
        <v>19</v>
      </c>
      <c r="L786" t="s">
        <v>1048</v>
      </c>
      <c r="M786">
        <v>16384</v>
      </c>
      <c r="N786" s="1">
        <v>45245</v>
      </c>
    </row>
    <row r="787" spans="1:14" x14ac:dyDescent="0.25">
      <c r="A787">
        <v>165</v>
      </c>
      <c r="B787" t="s">
        <v>14</v>
      </c>
      <c r="C787">
        <v>553</v>
      </c>
      <c r="D787" t="s">
        <v>322</v>
      </c>
      <c r="E787" t="s">
        <v>16</v>
      </c>
      <c r="F787">
        <v>18101</v>
      </c>
      <c r="G787" t="s">
        <v>1047</v>
      </c>
      <c r="H787" t="s">
        <v>16</v>
      </c>
      <c r="I787">
        <v>21924</v>
      </c>
      <c r="J787" t="s">
        <v>374</v>
      </c>
      <c r="K787" t="s">
        <v>19</v>
      </c>
      <c r="L787" t="s">
        <v>1049</v>
      </c>
      <c r="M787">
        <v>1024</v>
      </c>
      <c r="N787" s="1">
        <v>45245</v>
      </c>
    </row>
    <row r="788" spans="1:14" x14ac:dyDescent="0.25">
      <c r="A788">
        <v>165</v>
      </c>
      <c r="B788" t="s">
        <v>14</v>
      </c>
      <c r="C788">
        <v>553</v>
      </c>
      <c r="D788" t="s">
        <v>322</v>
      </c>
      <c r="E788" t="s">
        <v>16</v>
      </c>
      <c r="F788">
        <v>18101</v>
      </c>
      <c r="G788" t="s">
        <v>1047</v>
      </c>
      <c r="H788" t="s">
        <v>16</v>
      </c>
      <c r="I788">
        <v>21927</v>
      </c>
      <c r="J788" t="s">
        <v>349</v>
      </c>
      <c r="K788" t="s">
        <v>19</v>
      </c>
      <c r="L788" t="s">
        <v>1050</v>
      </c>
      <c r="M788">
        <v>512</v>
      </c>
      <c r="N788" s="1">
        <v>45245</v>
      </c>
    </row>
    <row r="789" spans="1:14" x14ac:dyDescent="0.25">
      <c r="A789">
        <v>165</v>
      </c>
      <c r="B789" t="s">
        <v>14</v>
      </c>
      <c r="C789">
        <v>553</v>
      </c>
      <c r="D789" t="s">
        <v>322</v>
      </c>
      <c r="E789" t="s">
        <v>16</v>
      </c>
      <c r="F789">
        <v>18101</v>
      </c>
      <c r="G789" t="s">
        <v>1047</v>
      </c>
      <c r="H789" t="s">
        <v>16</v>
      </c>
      <c r="I789">
        <v>21915</v>
      </c>
      <c r="J789" t="s">
        <v>378</v>
      </c>
      <c r="K789" t="s">
        <v>19</v>
      </c>
      <c r="L789" t="s">
        <v>1051</v>
      </c>
      <c r="M789">
        <v>256</v>
      </c>
      <c r="N789" s="1">
        <v>45245</v>
      </c>
    </row>
    <row r="790" spans="1:14" x14ac:dyDescent="0.25">
      <c r="A790">
        <v>165</v>
      </c>
      <c r="B790" t="s">
        <v>14</v>
      </c>
      <c r="C790">
        <v>553</v>
      </c>
      <c r="D790" t="s">
        <v>322</v>
      </c>
      <c r="E790" t="s">
        <v>16</v>
      </c>
      <c r="F790">
        <v>18101</v>
      </c>
      <c r="G790" t="s">
        <v>1047</v>
      </c>
      <c r="H790" t="s">
        <v>16</v>
      </c>
      <c r="I790">
        <v>21918</v>
      </c>
      <c r="J790" t="s">
        <v>357</v>
      </c>
      <c r="K790" t="s">
        <v>19</v>
      </c>
      <c r="L790" t="s">
        <v>1052</v>
      </c>
      <c r="M790">
        <v>1024</v>
      </c>
      <c r="N790" s="1">
        <v>45245</v>
      </c>
    </row>
    <row r="791" spans="1:14" x14ac:dyDescent="0.25">
      <c r="A791">
        <v>165</v>
      </c>
      <c r="B791" t="s">
        <v>14</v>
      </c>
      <c r="C791">
        <v>553</v>
      </c>
      <c r="D791" t="s">
        <v>322</v>
      </c>
      <c r="E791" t="s">
        <v>16</v>
      </c>
      <c r="F791">
        <v>18101</v>
      </c>
      <c r="G791" t="s">
        <v>1047</v>
      </c>
      <c r="H791" t="s">
        <v>16</v>
      </c>
      <c r="I791">
        <v>21912</v>
      </c>
      <c r="J791" t="s">
        <v>381</v>
      </c>
      <c r="K791" t="s">
        <v>19</v>
      </c>
      <c r="L791" t="s">
        <v>1053</v>
      </c>
      <c r="M791">
        <v>1024</v>
      </c>
      <c r="N791" s="1">
        <v>45245</v>
      </c>
    </row>
    <row r="792" spans="1:14" x14ac:dyDescent="0.25">
      <c r="A792">
        <v>165</v>
      </c>
      <c r="B792" t="s">
        <v>14</v>
      </c>
      <c r="C792">
        <v>553</v>
      </c>
      <c r="D792" t="s">
        <v>322</v>
      </c>
      <c r="E792" t="s">
        <v>16</v>
      </c>
      <c r="F792">
        <v>18101</v>
      </c>
      <c r="G792" t="s">
        <v>1047</v>
      </c>
      <c r="H792" t="s">
        <v>16</v>
      </c>
      <c r="I792">
        <v>21900</v>
      </c>
      <c r="J792" t="s">
        <v>361</v>
      </c>
      <c r="K792" t="s">
        <v>19</v>
      </c>
      <c r="L792" t="s">
        <v>1054</v>
      </c>
      <c r="M792">
        <v>256</v>
      </c>
      <c r="N792" s="1">
        <v>45245</v>
      </c>
    </row>
    <row r="793" spans="1:14" x14ac:dyDescent="0.25">
      <c r="A793">
        <v>165</v>
      </c>
      <c r="B793" t="s">
        <v>14</v>
      </c>
      <c r="C793">
        <v>553</v>
      </c>
      <c r="D793" t="s">
        <v>322</v>
      </c>
      <c r="E793" t="s">
        <v>16</v>
      </c>
      <c r="F793">
        <v>18101</v>
      </c>
      <c r="G793" t="s">
        <v>1047</v>
      </c>
      <c r="H793" t="s">
        <v>16</v>
      </c>
      <c r="I793">
        <v>21903</v>
      </c>
      <c r="J793" t="s">
        <v>384</v>
      </c>
      <c r="K793" t="s">
        <v>19</v>
      </c>
      <c r="L793" t="s">
        <v>1055</v>
      </c>
      <c r="M793">
        <v>256</v>
      </c>
      <c r="N793" s="1">
        <v>45245</v>
      </c>
    </row>
    <row r="794" spans="1:14" x14ac:dyDescent="0.25">
      <c r="A794">
        <v>165</v>
      </c>
      <c r="B794" t="s">
        <v>14</v>
      </c>
      <c r="C794">
        <v>553</v>
      </c>
      <c r="D794" t="s">
        <v>322</v>
      </c>
      <c r="E794" t="s">
        <v>16</v>
      </c>
      <c r="F794">
        <v>18101</v>
      </c>
      <c r="G794" t="s">
        <v>1047</v>
      </c>
      <c r="H794" t="s">
        <v>16</v>
      </c>
      <c r="I794">
        <v>21906</v>
      </c>
      <c r="J794" t="s">
        <v>386</v>
      </c>
      <c r="K794" t="s">
        <v>19</v>
      </c>
      <c r="L794" t="s">
        <v>1056</v>
      </c>
      <c r="M794">
        <v>256</v>
      </c>
      <c r="N794" s="1">
        <v>45245</v>
      </c>
    </row>
    <row r="795" spans="1:14" x14ac:dyDescent="0.25">
      <c r="A795">
        <v>165</v>
      </c>
      <c r="B795" t="s">
        <v>14</v>
      </c>
      <c r="C795">
        <v>553</v>
      </c>
      <c r="D795" t="s">
        <v>322</v>
      </c>
      <c r="E795" t="s">
        <v>16</v>
      </c>
      <c r="F795">
        <v>18101</v>
      </c>
      <c r="G795" t="s">
        <v>1047</v>
      </c>
      <c r="H795" t="s">
        <v>16</v>
      </c>
      <c r="I795">
        <v>21921</v>
      </c>
      <c r="J795" t="s">
        <v>367</v>
      </c>
      <c r="K795" t="s">
        <v>19</v>
      </c>
      <c r="L795" t="s">
        <v>1057</v>
      </c>
      <c r="M795">
        <v>256</v>
      </c>
      <c r="N795" s="1">
        <v>45245</v>
      </c>
    </row>
    <row r="796" spans="1:14" x14ac:dyDescent="0.25">
      <c r="A796">
        <v>165</v>
      </c>
      <c r="B796" t="s">
        <v>14</v>
      </c>
      <c r="C796">
        <v>553</v>
      </c>
      <c r="D796" t="s">
        <v>322</v>
      </c>
      <c r="E796" t="s">
        <v>16</v>
      </c>
      <c r="F796">
        <v>18102</v>
      </c>
      <c r="G796" t="s">
        <v>1058</v>
      </c>
      <c r="H796" t="s">
        <v>16</v>
      </c>
      <c r="I796">
        <v>21939</v>
      </c>
      <c r="J796" t="s">
        <v>372</v>
      </c>
      <c r="K796" t="s">
        <v>19</v>
      </c>
      <c r="L796" t="s">
        <v>1059</v>
      </c>
      <c r="M796">
        <v>16384</v>
      </c>
      <c r="N796" s="1">
        <v>45245</v>
      </c>
    </row>
    <row r="797" spans="1:14" x14ac:dyDescent="0.25">
      <c r="A797">
        <v>165</v>
      </c>
      <c r="B797" t="s">
        <v>14</v>
      </c>
      <c r="C797">
        <v>553</v>
      </c>
      <c r="D797" t="s">
        <v>322</v>
      </c>
      <c r="E797" t="s">
        <v>16</v>
      </c>
      <c r="F797">
        <v>18102</v>
      </c>
      <c r="G797" t="s">
        <v>1058</v>
      </c>
      <c r="H797" t="s">
        <v>16</v>
      </c>
      <c r="I797">
        <v>21954</v>
      </c>
      <c r="J797" t="s">
        <v>374</v>
      </c>
      <c r="K797" t="s">
        <v>19</v>
      </c>
      <c r="L797" t="s">
        <v>1060</v>
      </c>
      <c r="M797">
        <v>1024</v>
      </c>
      <c r="N797" s="1">
        <v>45245</v>
      </c>
    </row>
    <row r="798" spans="1:14" x14ac:dyDescent="0.25">
      <c r="A798">
        <v>165</v>
      </c>
      <c r="B798" t="s">
        <v>14</v>
      </c>
      <c r="C798">
        <v>553</v>
      </c>
      <c r="D798" t="s">
        <v>322</v>
      </c>
      <c r="E798" t="s">
        <v>16</v>
      </c>
      <c r="F798">
        <v>18102</v>
      </c>
      <c r="G798" t="s">
        <v>1058</v>
      </c>
      <c r="H798" t="s">
        <v>16</v>
      </c>
      <c r="I798">
        <v>21957</v>
      </c>
      <c r="J798" t="s">
        <v>349</v>
      </c>
      <c r="K798" t="s">
        <v>19</v>
      </c>
      <c r="L798" t="s">
        <v>1061</v>
      </c>
      <c r="M798">
        <v>512</v>
      </c>
      <c r="N798" s="1">
        <v>45245</v>
      </c>
    </row>
    <row r="799" spans="1:14" x14ac:dyDescent="0.25">
      <c r="A799">
        <v>165</v>
      </c>
      <c r="B799" t="s">
        <v>14</v>
      </c>
      <c r="C799">
        <v>553</v>
      </c>
      <c r="D799" t="s">
        <v>322</v>
      </c>
      <c r="E799" t="s">
        <v>16</v>
      </c>
      <c r="F799">
        <v>18102</v>
      </c>
      <c r="G799" t="s">
        <v>1058</v>
      </c>
      <c r="H799" t="s">
        <v>16</v>
      </c>
      <c r="I799">
        <v>21960</v>
      </c>
      <c r="J799" t="s">
        <v>351</v>
      </c>
      <c r="K799" t="s">
        <v>19</v>
      </c>
      <c r="L799" t="s">
        <v>1062</v>
      </c>
      <c r="M799">
        <v>256</v>
      </c>
      <c r="N799" s="1">
        <v>45245</v>
      </c>
    </row>
    <row r="800" spans="1:14" x14ac:dyDescent="0.25">
      <c r="A800">
        <v>165</v>
      </c>
      <c r="B800" t="s">
        <v>14</v>
      </c>
      <c r="C800">
        <v>553</v>
      </c>
      <c r="D800" t="s">
        <v>322</v>
      </c>
      <c r="E800" t="s">
        <v>16</v>
      </c>
      <c r="F800">
        <v>18102</v>
      </c>
      <c r="G800" t="s">
        <v>1058</v>
      </c>
      <c r="H800" t="s">
        <v>16</v>
      </c>
      <c r="I800">
        <v>21945</v>
      </c>
      <c r="J800" t="s">
        <v>378</v>
      </c>
      <c r="K800" t="s">
        <v>19</v>
      </c>
      <c r="L800" t="s">
        <v>1063</v>
      </c>
      <c r="M800">
        <v>256</v>
      </c>
      <c r="N800" s="1">
        <v>45245</v>
      </c>
    </row>
    <row r="801" spans="1:14" x14ac:dyDescent="0.25">
      <c r="A801">
        <v>165</v>
      </c>
      <c r="B801" t="s">
        <v>14</v>
      </c>
      <c r="C801">
        <v>553</v>
      </c>
      <c r="D801" t="s">
        <v>322</v>
      </c>
      <c r="E801" t="s">
        <v>16</v>
      </c>
      <c r="F801">
        <v>18102</v>
      </c>
      <c r="G801" t="s">
        <v>1058</v>
      </c>
      <c r="H801" t="s">
        <v>16</v>
      </c>
      <c r="I801">
        <v>21948</v>
      </c>
      <c r="J801" t="s">
        <v>357</v>
      </c>
      <c r="K801" t="s">
        <v>19</v>
      </c>
      <c r="L801" t="s">
        <v>1064</v>
      </c>
      <c r="M801">
        <v>1024</v>
      </c>
      <c r="N801" s="1">
        <v>45245</v>
      </c>
    </row>
    <row r="802" spans="1:14" x14ac:dyDescent="0.25">
      <c r="A802">
        <v>165</v>
      </c>
      <c r="B802" t="s">
        <v>14</v>
      </c>
      <c r="C802">
        <v>553</v>
      </c>
      <c r="D802" t="s">
        <v>322</v>
      </c>
      <c r="E802" t="s">
        <v>16</v>
      </c>
      <c r="F802">
        <v>18102</v>
      </c>
      <c r="G802" t="s">
        <v>1058</v>
      </c>
      <c r="H802" t="s">
        <v>16</v>
      </c>
      <c r="I802">
        <v>21942</v>
      </c>
      <c r="J802" t="s">
        <v>381</v>
      </c>
      <c r="K802" t="s">
        <v>19</v>
      </c>
      <c r="L802" t="s">
        <v>1065</v>
      </c>
      <c r="M802">
        <v>1024</v>
      </c>
      <c r="N802" s="1">
        <v>45245</v>
      </c>
    </row>
    <row r="803" spans="1:14" x14ac:dyDescent="0.25">
      <c r="A803">
        <v>165</v>
      </c>
      <c r="B803" t="s">
        <v>14</v>
      </c>
      <c r="C803">
        <v>553</v>
      </c>
      <c r="D803" t="s">
        <v>322</v>
      </c>
      <c r="E803" t="s">
        <v>16</v>
      </c>
      <c r="F803">
        <v>18102</v>
      </c>
      <c r="G803" t="s">
        <v>1058</v>
      </c>
      <c r="H803" t="s">
        <v>16</v>
      </c>
      <c r="I803">
        <v>21930</v>
      </c>
      <c r="J803" t="s">
        <v>361</v>
      </c>
      <c r="K803" t="s">
        <v>19</v>
      </c>
      <c r="L803" t="s">
        <v>1066</v>
      </c>
      <c r="M803">
        <v>256</v>
      </c>
      <c r="N803" s="1">
        <v>45245</v>
      </c>
    </row>
    <row r="804" spans="1:14" x14ac:dyDescent="0.25">
      <c r="A804">
        <v>165</v>
      </c>
      <c r="B804" t="s">
        <v>14</v>
      </c>
      <c r="C804">
        <v>553</v>
      </c>
      <c r="D804" t="s">
        <v>322</v>
      </c>
      <c r="E804" t="s">
        <v>16</v>
      </c>
      <c r="F804">
        <v>18102</v>
      </c>
      <c r="G804" t="s">
        <v>1058</v>
      </c>
      <c r="H804" t="s">
        <v>16</v>
      </c>
      <c r="I804">
        <v>21933</v>
      </c>
      <c r="J804" t="s">
        <v>384</v>
      </c>
      <c r="K804" t="s">
        <v>19</v>
      </c>
      <c r="L804" t="s">
        <v>1067</v>
      </c>
      <c r="M804">
        <v>256</v>
      </c>
      <c r="N804" s="1">
        <v>45245</v>
      </c>
    </row>
    <row r="805" spans="1:14" x14ac:dyDescent="0.25">
      <c r="A805">
        <v>165</v>
      </c>
      <c r="B805" t="s">
        <v>14</v>
      </c>
      <c r="C805">
        <v>553</v>
      </c>
      <c r="D805" t="s">
        <v>322</v>
      </c>
      <c r="E805" t="s">
        <v>16</v>
      </c>
      <c r="F805">
        <v>18102</v>
      </c>
      <c r="G805" t="s">
        <v>1058</v>
      </c>
      <c r="H805" t="s">
        <v>16</v>
      </c>
      <c r="I805">
        <v>21936</v>
      </c>
      <c r="J805" t="s">
        <v>386</v>
      </c>
      <c r="K805" t="s">
        <v>19</v>
      </c>
      <c r="L805" t="s">
        <v>1068</v>
      </c>
      <c r="M805">
        <v>256</v>
      </c>
      <c r="N805" s="1">
        <v>45245</v>
      </c>
    </row>
    <row r="806" spans="1:14" x14ac:dyDescent="0.25">
      <c r="A806">
        <v>165</v>
      </c>
      <c r="B806" t="s">
        <v>14</v>
      </c>
      <c r="C806">
        <v>553</v>
      </c>
      <c r="D806" t="s">
        <v>322</v>
      </c>
      <c r="E806" t="s">
        <v>16</v>
      </c>
      <c r="F806">
        <v>18102</v>
      </c>
      <c r="G806" t="s">
        <v>1058</v>
      </c>
      <c r="H806" t="s">
        <v>16</v>
      </c>
      <c r="I806">
        <v>21951</v>
      </c>
      <c r="J806" t="s">
        <v>367</v>
      </c>
      <c r="K806" t="s">
        <v>19</v>
      </c>
      <c r="L806" t="s">
        <v>1069</v>
      </c>
      <c r="M806">
        <v>256</v>
      </c>
      <c r="N806" s="1">
        <v>45245</v>
      </c>
    </row>
    <row r="807" spans="1:14" x14ac:dyDescent="0.25">
      <c r="A807">
        <v>165</v>
      </c>
      <c r="B807" t="s">
        <v>14</v>
      </c>
      <c r="C807">
        <v>553</v>
      </c>
      <c r="D807" t="s">
        <v>322</v>
      </c>
      <c r="E807" t="s">
        <v>16</v>
      </c>
      <c r="F807">
        <v>18103</v>
      </c>
      <c r="G807" t="s">
        <v>1070</v>
      </c>
      <c r="H807" t="s">
        <v>16</v>
      </c>
      <c r="I807">
        <v>21972</v>
      </c>
      <c r="J807" t="s">
        <v>372</v>
      </c>
      <c r="K807" t="s">
        <v>19</v>
      </c>
      <c r="L807" t="s">
        <v>1071</v>
      </c>
      <c r="M807">
        <v>16384</v>
      </c>
      <c r="N807" s="1">
        <v>45245</v>
      </c>
    </row>
    <row r="808" spans="1:14" x14ac:dyDescent="0.25">
      <c r="A808">
        <v>165</v>
      </c>
      <c r="B808" t="s">
        <v>14</v>
      </c>
      <c r="C808">
        <v>553</v>
      </c>
      <c r="D808" t="s">
        <v>322</v>
      </c>
      <c r="E808" t="s">
        <v>16</v>
      </c>
      <c r="F808">
        <v>18103</v>
      </c>
      <c r="G808" t="s">
        <v>1070</v>
      </c>
      <c r="H808" t="s">
        <v>16</v>
      </c>
      <c r="I808">
        <v>21987</v>
      </c>
      <c r="J808" t="s">
        <v>374</v>
      </c>
      <c r="K808" t="s">
        <v>19</v>
      </c>
      <c r="L808" t="s">
        <v>1072</v>
      </c>
      <c r="M808">
        <v>1024</v>
      </c>
      <c r="N808" s="1">
        <v>45245</v>
      </c>
    </row>
    <row r="809" spans="1:14" x14ac:dyDescent="0.25">
      <c r="A809">
        <v>165</v>
      </c>
      <c r="B809" t="s">
        <v>14</v>
      </c>
      <c r="C809">
        <v>553</v>
      </c>
      <c r="D809" t="s">
        <v>322</v>
      </c>
      <c r="E809" t="s">
        <v>16</v>
      </c>
      <c r="F809">
        <v>18103</v>
      </c>
      <c r="G809" t="s">
        <v>1070</v>
      </c>
      <c r="H809" t="s">
        <v>16</v>
      </c>
      <c r="I809">
        <v>21990</v>
      </c>
      <c r="J809" t="s">
        <v>349</v>
      </c>
      <c r="K809" t="s">
        <v>19</v>
      </c>
      <c r="L809" t="s">
        <v>1073</v>
      </c>
      <c r="M809">
        <v>512</v>
      </c>
      <c r="N809" s="1">
        <v>45245</v>
      </c>
    </row>
    <row r="810" spans="1:14" x14ac:dyDescent="0.25">
      <c r="A810">
        <v>165</v>
      </c>
      <c r="B810" t="s">
        <v>14</v>
      </c>
      <c r="C810">
        <v>553</v>
      </c>
      <c r="D810" t="s">
        <v>322</v>
      </c>
      <c r="E810" t="s">
        <v>16</v>
      </c>
      <c r="F810">
        <v>18103</v>
      </c>
      <c r="G810" t="s">
        <v>1070</v>
      </c>
      <c r="H810" t="s">
        <v>16</v>
      </c>
      <c r="I810">
        <v>21978</v>
      </c>
      <c r="J810" t="s">
        <v>378</v>
      </c>
      <c r="K810" t="s">
        <v>19</v>
      </c>
      <c r="L810" t="s">
        <v>1074</v>
      </c>
      <c r="M810">
        <v>256</v>
      </c>
      <c r="N810" s="1">
        <v>45245</v>
      </c>
    </row>
    <row r="811" spans="1:14" x14ac:dyDescent="0.25">
      <c r="A811">
        <v>165</v>
      </c>
      <c r="B811" t="s">
        <v>14</v>
      </c>
      <c r="C811">
        <v>553</v>
      </c>
      <c r="D811" t="s">
        <v>322</v>
      </c>
      <c r="E811" t="s">
        <v>16</v>
      </c>
      <c r="F811">
        <v>18103</v>
      </c>
      <c r="G811" t="s">
        <v>1070</v>
      </c>
      <c r="H811" t="s">
        <v>16</v>
      </c>
      <c r="I811">
        <v>21981</v>
      </c>
      <c r="J811" t="s">
        <v>357</v>
      </c>
      <c r="K811" t="s">
        <v>19</v>
      </c>
      <c r="L811" t="s">
        <v>1075</v>
      </c>
      <c r="M811">
        <v>1024</v>
      </c>
      <c r="N811" s="1">
        <v>45245</v>
      </c>
    </row>
    <row r="812" spans="1:14" x14ac:dyDescent="0.25">
      <c r="A812">
        <v>165</v>
      </c>
      <c r="B812" t="s">
        <v>14</v>
      </c>
      <c r="C812">
        <v>553</v>
      </c>
      <c r="D812" t="s">
        <v>322</v>
      </c>
      <c r="E812" t="s">
        <v>16</v>
      </c>
      <c r="F812">
        <v>18103</v>
      </c>
      <c r="G812" t="s">
        <v>1070</v>
      </c>
      <c r="H812" t="s">
        <v>16</v>
      </c>
      <c r="I812">
        <v>21975</v>
      </c>
      <c r="J812" t="s">
        <v>381</v>
      </c>
      <c r="K812" t="s">
        <v>19</v>
      </c>
      <c r="L812" t="s">
        <v>1076</v>
      </c>
      <c r="M812">
        <v>1024</v>
      </c>
      <c r="N812" s="1">
        <v>45245</v>
      </c>
    </row>
    <row r="813" spans="1:14" x14ac:dyDescent="0.25">
      <c r="A813">
        <v>165</v>
      </c>
      <c r="B813" t="s">
        <v>14</v>
      </c>
      <c r="C813">
        <v>553</v>
      </c>
      <c r="D813" t="s">
        <v>322</v>
      </c>
      <c r="E813" t="s">
        <v>16</v>
      </c>
      <c r="F813">
        <v>18103</v>
      </c>
      <c r="G813" t="s">
        <v>1070</v>
      </c>
      <c r="H813" t="s">
        <v>16</v>
      </c>
      <c r="I813">
        <v>21963</v>
      </c>
      <c r="J813" t="s">
        <v>361</v>
      </c>
      <c r="K813" t="s">
        <v>19</v>
      </c>
      <c r="L813" t="s">
        <v>1077</v>
      </c>
      <c r="M813">
        <v>256</v>
      </c>
      <c r="N813" s="1">
        <v>45245</v>
      </c>
    </row>
    <row r="814" spans="1:14" x14ac:dyDescent="0.25">
      <c r="A814">
        <v>165</v>
      </c>
      <c r="B814" t="s">
        <v>14</v>
      </c>
      <c r="C814">
        <v>553</v>
      </c>
      <c r="D814" t="s">
        <v>322</v>
      </c>
      <c r="E814" t="s">
        <v>16</v>
      </c>
      <c r="F814">
        <v>18103</v>
      </c>
      <c r="G814" t="s">
        <v>1070</v>
      </c>
      <c r="H814" t="s">
        <v>16</v>
      </c>
      <c r="I814">
        <v>21966</v>
      </c>
      <c r="J814" t="s">
        <v>384</v>
      </c>
      <c r="K814" t="s">
        <v>19</v>
      </c>
      <c r="L814" t="s">
        <v>1078</v>
      </c>
      <c r="M814">
        <v>256</v>
      </c>
      <c r="N814" s="1">
        <v>45245</v>
      </c>
    </row>
    <row r="815" spans="1:14" x14ac:dyDescent="0.25">
      <c r="A815">
        <v>165</v>
      </c>
      <c r="B815" t="s">
        <v>14</v>
      </c>
      <c r="C815">
        <v>553</v>
      </c>
      <c r="D815" t="s">
        <v>322</v>
      </c>
      <c r="E815" t="s">
        <v>16</v>
      </c>
      <c r="F815">
        <v>18103</v>
      </c>
      <c r="G815" t="s">
        <v>1070</v>
      </c>
      <c r="H815" t="s">
        <v>16</v>
      </c>
      <c r="I815">
        <v>21969</v>
      </c>
      <c r="J815" t="s">
        <v>386</v>
      </c>
      <c r="K815" t="s">
        <v>19</v>
      </c>
      <c r="L815" t="s">
        <v>1079</v>
      </c>
      <c r="M815">
        <v>256</v>
      </c>
      <c r="N815" s="1">
        <v>45245</v>
      </c>
    </row>
    <row r="816" spans="1:14" x14ac:dyDescent="0.25">
      <c r="A816">
        <v>165</v>
      </c>
      <c r="B816" t="s">
        <v>14</v>
      </c>
      <c r="C816">
        <v>553</v>
      </c>
      <c r="D816" t="s">
        <v>322</v>
      </c>
      <c r="E816" t="s">
        <v>16</v>
      </c>
      <c r="F816">
        <v>18103</v>
      </c>
      <c r="G816" t="s">
        <v>1070</v>
      </c>
      <c r="H816" t="s">
        <v>16</v>
      </c>
      <c r="I816">
        <v>21984</v>
      </c>
      <c r="J816" t="s">
        <v>367</v>
      </c>
      <c r="K816" t="s">
        <v>19</v>
      </c>
      <c r="L816" t="s">
        <v>1080</v>
      </c>
      <c r="M816">
        <v>256</v>
      </c>
      <c r="N816" s="1">
        <v>45245</v>
      </c>
    </row>
    <row r="817" spans="1:14" x14ac:dyDescent="0.25">
      <c r="A817">
        <v>165</v>
      </c>
      <c r="B817" t="s">
        <v>14</v>
      </c>
      <c r="C817">
        <v>553</v>
      </c>
      <c r="D817" t="s">
        <v>322</v>
      </c>
      <c r="E817" t="s">
        <v>16</v>
      </c>
      <c r="F817">
        <v>18104</v>
      </c>
      <c r="G817" t="s">
        <v>1081</v>
      </c>
      <c r="H817" t="s">
        <v>16</v>
      </c>
      <c r="I817">
        <v>22002</v>
      </c>
      <c r="J817" t="s">
        <v>372</v>
      </c>
      <c r="K817" t="s">
        <v>19</v>
      </c>
      <c r="L817" t="s">
        <v>1082</v>
      </c>
      <c r="M817">
        <v>16384</v>
      </c>
      <c r="N817" s="1">
        <v>45245</v>
      </c>
    </row>
    <row r="818" spans="1:14" x14ac:dyDescent="0.25">
      <c r="A818">
        <v>165</v>
      </c>
      <c r="B818" t="s">
        <v>14</v>
      </c>
      <c r="C818">
        <v>553</v>
      </c>
      <c r="D818" t="s">
        <v>322</v>
      </c>
      <c r="E818" t="s">
        <v>16</v>
      </c>
      <c r="F818">
        <v>18104</v>
      </c>
      <c r="G818" t="s">
        <v>1081</v>
      </c>
      <c r="H818" t="s">
        <v>16</v>
      </c>
      <c r="I818">
        <v>22017</v>
      </c>
      <c r="J818" t="s">
        <v>374</v>
      </c>
      <c r="K818" t="s">
        <v>19</v>
      </c>
      <c r="L818" t="s">
        <v>1083</v>
      </c>
      <c r="M818">
        <v>1024</v>
      </c>
      <c r="N818" s="1">
        <v>45245</v>
      </c>
    </row>
    <row r="819" spans="1:14" x14ac:dyDescent="0.25">
      <c r="A819">
        <v>165</v>
      </c>
      <c r="B819" t="s">
        <v>14</v>
      </c>
      <c r="C819">
        <v>553</v>
      </c>
      <c r="D819" t="s">
        <v>322</v>
      </c>
      <c r="E819" t="s">
        <v>16</v>
      </c>
      <c r="F819">
        <v>18104</v>
      </c>
      <c r="G819" t="s">
        <v>1081</v>
      </c>
      <c r="H819" t="s">
        <v>16</v>
      </c>
      <c r="I819">
        <v>22020</v>
      </c>
      <c r="J819" t="s">
        <v>349</v>
      </c>
      <c r="K819" t="s">
        <v>19</v>
      </c>
      <c r="L819" t="s">
        <v>1084</v>
      </c>
      <c r="M819">
        <v>512</v>
      </c>
      <c r="N819" s="1">
        <v>45245</v>
      </c>
    </row>
    <row r="820" spans="1:14" x14ac:dyDescent="0.25">
      <c r="A820">
        <v>165</v>
      </c>
      <c r="B820" t="s">
        <v>14</v>
      </c>
      <c r="C820">
        <v>553</v>
      </c>
      <c r="D820" t="s">
        <v>322</v>
      </c>
      <c r="E820" t="s">
        <v>16</v>
      </c>
      <c r="F820">
        <v>18104</v>
      </c>
      <c r="G820" t="s">
        <v>1081</v>
      </c>
      <c r="H820" t="s">
        <v>16</v>
      </c>
      <c r="I820">
        <v>22008</v>
      </c>
      <c r="J820" t="s">
        <v>378</v>
      </c>
      <c r="K820" t="s">
        <v>19</v>
      </c>
      <c r="L820" t="s">
        <v>1085</v>
      </c>
      <c r="M820">
        <v>256</v>
      </c>
      <c r="N820" s="1">
        <v>45245</v>
      </c>
    </row>
    <row r="821" spans="1:14" x14ac:dyDescent="0.25">
      <c r="A821">
        <v>165</v>
      </c>
      <c r="B821" t="s">
        <v>14</v>
      </c>
      <c r="C821">
        <v>553</v>
      </c>
      <c r="D821" t="s">
        <v>322</v>
      </c>
      <c r="E821" t="s">
        <v>16</v>
      </c>
      <c r="F821">
        <v>18104</v>
      </c>
      <c r="G821" t="s">
        <v>1081</v>
      </c>
      <c r="H821" t="s">
        <v>16</v>
      </c>
      <c r="I821">
        <v>22011</v>
      </c>
      <c r="J821" t="s">
        <v>357</v>
      </c>
      <c r="K821" t="s">
        <v>19</v>
      </c>
      <c r="L821" t="s">
        <v>1086</v>
      </c>
      <c r="M821">
        <v>1024</v>
      </c>
      <c r="N821" s="1">
        <v>45245</v>
      </c>
    </row>
    <row r="822" spans="1:14" x14ac:dyDescent="0.25">
      <c r="A822">
        <v>165</v>
      </c>
      <c r="B822" t="s">
        <v>14</v>
      </c>
      <c r="C822">
        <v>553</v>
      </c>
      <c r="D822" t="s">
        <v>322</v>
      </c>
      <c r="E822" t="s">
        <v>16</v>
      </c>
      <c r="F822">
        <v>18104</v>
      </c>
      <c r="G822" t="s">
        <v>1081</v>
      </c>
      <c r="H822" t="s">
        <v>16</v>
      </c>
      <c r="I822">
        <v>22005</v>
      </c>
      <c r="J822" t="s">
        <v>381</v>
      </c>
      <c r="K822" t="s">
        <v>19</v>
      </c>
      <c r="L822" t="s">
        <v>1087</v>
      </c>
      <c r="M822">
        <v>1024</v>
      </c>
      <c r="N822" s="1">
        <v>45245</v>
      </c>
    </row>
    <row r="823" spans="1:14" x14ac:dyDescent="0.25">
      <c r="A823">
        <v>165</v>
      </c>
      <c r="B823" t="s">
        <v>14</v>
      </c>
      <c r="C823">
        <v>553</v>
      </c>
      <c r="D823" t="s">
        <v>322</v>
      </c>
      <c r="E823" t="s">
        <v>16</v>
      </c>
      <c r="F823">
        <v>18104</v>
      </c>
      <c r="G823" t="s">
        <v>1081</v>
      </c>
      <c r="H823" t="s">
        <v>16</v>
      </c>
      <c r="I823">
        <v>21993</v>
      </c>
      <c r="J823" t="s">
        <v>361</v>
      </c>
      <c r="K823" t="s">
        <v>19</v>
      </c>
      <c r="L823" t="s">
        <v>1088</v>
      </c>
      <c r="M823">
        <v>256</v>
      </c>
      <c r="N823" s="1">
        <v>45245</v>
      </c>
    </row>
    <row r="824" spans="1:14" x14ac:dyDescent="0.25">
      <c r="A824">
        <v>165</v>
      </c>
      <c r="B824" t="s">
        <v>14</v>
      </c>
      <c r="C824">
        <v>553</v>
      </c>
      <c r="D824" t="s">
        <v>322</v>
      </c>
      <c r="E824" t="s">
        <v>16</v>
      </c>
      <c r="F824">
        <v>18104</v>
      </c>
      <c r="G824" t="s">
        <v>1081</v>
      </c>
      <c r="H824" t="s">
        <v>16</v>
      </c>
      <c r="I824">
        <v>21996</v>
      </c>
      <c r="J824" t="s">
        <v>384</v>
      </c>
      <c r="K824" t="s">
        <v>19</v>
      </c>
      <c r="L824" t="s">
        <v>1089</v>
      </c>
      <c r="M824">
        <v>256</v>
      </c>
      <c r="N824" s="1">
        <v>45245</v>
      </c>
    </row>
    <row r="825" spans="1:14" x14ac:dyDescent="0.25">
      <c r="A825">
        <v>165</v>
      </c>
      <c r="B825" t="s">
        <v>14</v>
      </c>
      <c r="C825">
        <v>553</v>
      </c>
      <c r="D825" t="s">
        <v>322</v>
      </c>
      <c r="E825" t="s">
        <v>16</v>
      </c>
      <c r="F825">
        <v>18104</v>
      </c>
      <c r="G825" t="s">
        <v>1081</v>
      </c>
      <c r="H825" t="s">
        <v>16</v>
      </c>
      <c r="I825">
        <v>21999</v>
      </c>
      <c r="J825" t="s">
        <v>386</v>
      </c>
      <c r="K825" t="s">
        <v>19</v>
      </c>
      <c r="L825" t="s">
        <v>1090</v>
      </c>
      <c r="M825">
        <v>256</v>
      </c>
      <c r="N825" s="1">
        <v>45245</v>
      </c>
    </row>
    <row r="826" spans="1:14" x14ac:dyDescent="0.25">
      <c r="A826">
        <v>165</v>
      </c>
      <c r="B826" t="s">
        <v>14</v>
      </c>
      <c r="C826">
        <v>553</v>
      </c>
      <c r="D826" t="s">
        <v>322</v>
      </c>
      <c r="E826" t="s">
        <v>16</v>
      </c>
      <c r="F826">
        <v>18104</v>
      </c>
      <c r="G826" t="s">
        <v>1081</v>
      </c>
      <c r="H826" t="s">
        <v>16</v>
      </c>
      <c r="I826">
        <v>22014</v>
      </c>
      <c r="J826" t="s">
        <v>367</v>
      </c>
      <c r="K826" t="s">
        <v>19</v>
      </c>
      <c r="L826" t="s">
        <v>1091</v>
      </c>
      <c r="M826">
        <v>256</v>
      </c>
      <c r="N826" s="1">
        <v>45245</v>
      </c>
    </row>
    <row r="827" spans="1:14" x14ac:dyDescent="0.25">
      <c r="A827">
        <v>165</v>
      </c>
      <c r="B827" t="s">
        <v>14</v>
      </c>
      <c r="C827">
        <v>553</v>
      </c>
      <c r="D827" t="s">
        <v>322</v>
      </c>
      <c r="E827" t="s">
        <v>16</v>
      </c>
      <c r="F827">
        <v>18105</v>
      </c>
      <c r="G827" t="s">
        <v>1092</v>
      </c>
      <c r="H827" t="s">
        <v>16</v>
      </c>
      <c r="I827">
        <v>22032</v>
      </c>
      <c r="J827" t="s">
        <v>372</v>
      </c>
      <c r="K827" t="s">
        <v>19</v>
      </c>
      <c r="L827" t="s">
        <v>1093</v>
      </c>
      <c r="M827">
        <v>16384</v>
      </c>
      <c r="N827" s="1">
        <v>45245</v>
      </c>
    </row>
    <row r="828" spans="1:14" x14ac:dyDescent="0.25">
      <c r="A828">
        <v>165</v>
      </c>
      <c r="B828" t="s">
        <v>14</v>
      </c>
      <c r="C828">
        <v>553</v>
      </c>
      <c r="D828" t="s">
        <v>322</v>
      </c>
      <c r="E828" t="s">
        <v>16</v>
      </c>
      <c r="F828">
        <v>18105</v>
      </c>
      <c r="G828" t="s">
        <v>1092</v>
      </c>
      <c r="H828" t="s">
        <v>16</v>
      </c>
      <c r="I828">
        <v>22047</v>
      </c>
      <c r="J828" t="s">
        <v>374</v>
      </c>
      <c r="K828" t="s">
        <v>19</v>
      </c>
      <c r="L828" t="s">
        <v>1094</v>
      </c>
      <c r="M828">
        <v>1024</v>
      </c>
      <c r="N828" s="1">
        <v>45245</v>
      </c>
    </row>
    <row r="829" spans="1:14" x14ac:dyDescent="0.25">
      <c r="A829">
        <v>165</v>
      </c>
      <c r="B829" t="s">
        <v>14</v>
      </c>
      <c r="C829">
        <v>553</v>
      </c>
      <c r="D829" t="s">
        <v>322</v>
      </c>
      <c r="E829" t="s">
        <v>16</v>
      </c>
      <c r="F829">
        <v>18105</v>
      </c>
      <c r="G829" t="s">
        <v>1092</v>
      </c>
      <c r="H829" t="s">
        <v>16</v>
      </c>
      <c r="I829">
        <v>22050</v>
      </c>
      <c r="J829" t="s">
        <v>349</v>
      </c>
      <c r="K829" t="s">
        <v>19</v>
      </c>
      <c r="L829" t="s">
        <v>1095</v>
      </c>
      <c r="M829">
        <v>512</v>
      </c>
      <c r="N829" s="1">
        <v>45245</v>
      </c>
    </row>
    <row r="830" spans="1:14" x14ac:dyDescent="0.25">
      <c r="A830">
        <v>165</v>
      </c>
      <c r="B830" t="s">
        <v>14</v>
      </c>
      <c r="C830">
        <v>553</v>
      </c>
      <c r="D830" t="s">
        <v>322</v>
      </c>
      <c r="E830" t="s">
        <v>16</v>
      </c>
      <c r="F830">
        <v>18105</v>
      </c>
      <c r="G830" t="s">
        <v>1092</v>
      </c>
      <c r="H830" t="s">
        <v>16</v>
      </c>
      <c r="I830">
        <v>22053</v>
      </c>
      <c r="J830" t="s">
        <v>351</v>
      </c>
      <c r="K830" t="s">
        <v>19</v>
      </c>
      <c r="L830" t="s">
        <v>1096</v>
      </c>
      <c r="M830">
        <v>256</v>
      </c>
      <c r="N830" s="1">
        <v>45245</v>
      </c>
    </row>
    <row r="831" spans="1:14" x14ac:dyDescent="0.25">
      <c r="A831">
        <v>165</v>
      </c>
      <c r="B831" t="s">
        <v>14</v>
      </c>
      <c r="C831">
        <v>553</v>
      </c>
      <c r="D831" t="s">
        <v>322</v>
      </c>
      <c r="E831" t="s">
        <v>16</v>
      </c>
      <c r="F831">
        <v>18105</v>
      </c>
      <c r="G831" t="s">
        <v>1092</v>
      </c>
      <c r="H831" t="s">
        <v>16</v>
      </c>
      <c r="I831">
        <v>22038</v>
      </c>
      <c r="J831" t="s">
        <v>378</v>
      </c>
      <c r="K831" t="s">
        <v>19</v>
      </c>
      <c r="L831" t="s">
        <v>1097</v>
      </c>
      <c r="M831">
        <v>256</v>
      </c>
      <c r="N831" s="1">
        <v>45245</v>
      </c>
    </row>
    <row r="832" spans="1:14" x14ac:dyDescent="0.25">
      <c r="A832">
        <v>165</v>
      </c>
      <c r="B832" t="s">
        <v>14</v>
      </c>
      <c r="C832">
        <v>553</v>
      </c>
      <c r="D832" t="s">
        <v>322</v>
      </c>
      <c r="E832" t="s">
        <v>16</v>
      </c>
      <c r="F832">
        <v>18105</v>
      </c>
      <c r="G832" t="s">
        <v>1092</v>
      </c>
      <c r="H832" t="s">
        <v>16</v>
      </c>
      <c r="I832">
        <v>22041</v>
      </c>
      <c r="J832" t="s">
        <v>357</v>
      </c>
      <c r="K832" t="s">
        <v>19</v>
      </c>
      <c r="L832" t="s">
        <v>1098</v>
      </c>
      <c r="M832">
        <v>1024</v>
      </c>
      <c r="N832" s="1">
        <v>45245</v>
      </c>
    </row>
    <row r="833" spans="1:14" x14ac:dyDescent="0.25">
      <c r="A833">
        <v>165</v>
      </c>
      <c r="B833" t="s">
        <v>14</v>
      </c>
      <c r="C833">
        <v>553</v>
      </c>
      <c r="D833" t="s">
        <v>322</v>
      </c>
      <c r="E833" t="s">
        <v>16</v>
      </c>
      <c r="F833">
        <v>18105</v>
      </c>
      <c r="G833" t="s">
        <v>1092</v>
      </c>
      <c r="H833" t="s">
        <v>16</v>
      </c>
      <c r="I833">
        <v>22035</v>
      </c>
      <c r="J833" t="s">
        <v>381</v>
      </c>
      <c r="K833" t="s">
        <v>19</v>
      </c>
      <c r="L833" t="s">
        <v>1099</v>
      </c>
      <c r="M833">
        <v>1024</v>
      </c>
      <c r="N833" s="1">
        <v>45245</v>
      </c>
    </row>
    <row r="834" spans="1:14" x14ac:dyDescent="0.25">
      <c r="A834">
        <v>165</v>
      </c>
      <c r="B834" t="s">
        <v>14</v>
      </c>
      <c r="C834">
        <v>553</v>
      </c>
      <c r="D834" t="s">
        <v>322</v>
      </c>
      <c r="E834" t="s">
        <v>16</v>
      </c>
      <c r="F834">
        <v>18105</v>
      </c>
      <c r="G834" t="s">
        <v>1092</v>
      </c>
      <c r="H834" t="s">
        <v>16</v>
      </c>
      <c r="I834">
        <v>22023</v>
      </c>
      <c r="J834" t="s">
        <v>361</v>
      </c>
      <c r="K834" t="s">
        <v>19</v>
      </c>
      <c r="L834" t="s">
        <v>1100</v>
      </c>
      <c r="M834">
        <v>256</v>
      </c>
      <c r="N834" s="1">
        <v>45245</v>
      </c>
    </row>
    <row r="835" spans="1:14" x14ac:dyDescent="0.25">
      <c r="A835">
        <v>165</v>
      </c>
      <c r="B835" t="s">
        <v>14</v>
      </c>
      <c r="C835">
        <v>553</v>
      </c>
      <c r="D835" t="s">
        <v>322</v>
      </c>
      <c r="E835" t="s">
        <v>16</v>
      </c>
      <c r="F835">
        <v>18105</v>
      </c>
      <c r="G835" t="s">
        <v>1092</v>
      </c>
      <c r="H835" t="s">
        <v>16</v>
      </c>
      <c r="I835">
        <v>22026</v>
      </c>
      <c r="J835" t="s">
        <v>384</v>
      </c>
      <c r="K835" t="s">
        <v>19</v>
      </c>
      <c r="L835" t="s">
        <v>1101</v>
      </c>
      <c r="M835">
        <v>256</v>
      </c>
      <c r="N835" s="1">
        <v>45245</v>
      </c>
    </row>
    <row r="836" spans="1:14" x14ac:dyDescent="0.25">
      <c r="A836">
        <v>165</v>
      </c>
      <c r="B836" t="s">
        <v>14</v>
      </c>
      <c r="C836">
        <v>553</v>
      </c>
      <c r="D836" t="s">
        <v>322</v>
      </c>
      <c r="E836" t="s">
        <v>16</v>
      </c>
      <c r="F836">
        <v>18105</v>
      </c>
      <c r="G836" t="s">
        <v>1092</v>
      </c>
      <c r="H836" t="s">
        <v>16</v>
      </c>
      <c r="I836">
        <v>22029</v>
      </c>
      <c r="J836" t="s">
        <v>386</v>
      </c>
      <c r="K836" t="s">
        <v>19</v>
      </c>
      <c r="L836" t="s">
        <v>1102</v>
      </c>
      <c r="M836">
        <v>256</v>
      </c>
      <c r="N836" s="1">
        <v>45245</v>
      </c>
    </row>
    <row r="837" spans="1:14" x14ac:dyDescent="0.25">
      <c r="A837">
        <v>165</v>
      </c>
      <c r="B837" t="s">
        <v>14</v>
      </c>
      <c r="C837">
        <v>553</v>
      </c>
      <c r="D837" t="s">
        <v>322</v>
      </c>
      <c r="E837" t="s">
        <v>16</v>
      </c>
      <c r="F837">
        <v>18105</v>
      </c>
      <c r="G837" t="s">
        <v>1092</v>
      </c>
      <c r="H837" t="s">
        <v>16</v>
      </c>
      <c r="I837">
        <v>22044</v>
      </c>
      <c r="J837" t="s">
        <v>367</v>
      </c>
      <c r="K837" t="s">
        <v>19</v>
      </c>
      <c r="L837" t="s">
        <v>1103</v>
      </c>
      <c r="M837">
        <v>256</v>
      </c>
      <c r="N837" s="1">
        <v>45245</v>
      </c>
    </row>
    <row r="838" spans="1:14" x14ac:dyDescent="0.25">
      <c r="A838">
        <v>165</v>
      </c>
      <c r="B838" t="s">
        <v>14</v>
      </c>
      <c r="C838">
        <v>553</v>
      </c>
      <c r="D838" t="s">
        <v>322</v>
      </c>
      <c r="E838" t="s">
        <v>16</v>
      </c>
      <c r="F838">
        <v>18106</v>
      </c>
      <c r="G838" t="s">
        <v>1104</v>
      </c>
      <c r="H838" t="s">
        <v>16</v>
      </c>
      <c r="I838">
        <v>22065</v>
      </c>
      <c r="J838" t="s">
        <v>372</v>
      </c>
      <c r="K838" t="s">
        <v>19</v>
      </c>
      <c r="L838" t="s">
        <v>1105</v>
      </c>
      <c r="M838">
        <v>16384</v>
      </c>
      <c r="N838" s="1">
        <v>45245</v>
      </c>
    </row>
    <row r="839" spans="1:14" x14ac:dyDescent="0.25">
      <c r="A839">
        <v>165</v>
      </c>
      <c r="B839" t="s">
        <v>14</v>
      </c>
      <c r="C839">
        <v>553</v>
      </c>
      <c r="D839" t="s">
        <v>322</v>
      </c>
      <c r="E839" t="s">
        <v>16</v>
      </c>
      <c r="F839">
        <v>18106</v>
      </c>
      <c r="G839" t="s">
        <v>1104</v>
      </c>
      <c r="H839" t="s">
        <v>16</v>
      </c>
      <c r="I839">
        <v>22080</v>
      </c>
      <c r="J839" t="s">
        <v>374</v>
      </c>
      <c r="K839" t="s">
        <v>19</v>
      </c>
      <c r="L839" t="s">
        <v>1106</v>
      </c>
      <c r="M839">
        <v>1024</v>
      </c>
      <c r="N839" s="1">
        <v>45245</v>
      </c>
    </row>
    <row r="840" spans="1:14" x14ac:dyDescent="0.25">
      <c r="A840">
        <v>165</v>
      </c>
      <c r="B840" t="s">
        <v>14</v>
      </c>
      <c r="C840">
        <v>553</v>
      </c>
      <c r="D840" t="s">
        <v>322</v>
      </c>
      <c r="E840" t="s">
        <v>16</v>
      </c>
      <c r="F840">
        <v>18106</v>
      </c>
      <c r="G840" t="s">
        <v>1104</v>
      </c>
      <c r="H840" t="s">
        <v>16</v>
      </c>
      <c r="I840">
        <v>22083</v>
      </c>
      <c r="J840" t="s">
        <v>349</v>
      </c>
      <c r="K840" t="s">
        <v>19</v>
      </c>
      <c r="L840" t="s">
        <v>1107</v>
      </c>
      <c r="M840">
        <v>512</v>
      </c>
      <c r="N840" s="1">
        <v>45245</v>
      </c>
    </row>
    <row r="841" spans="1:14" x14ac:dyDescent="0.25">
      <c r="A841">
        <v>165</v>
      </c>
      <c r="B841" t="s">
        <v>14</v>
      </c>
      <c r="C841">
        <v>553</v>
      </c>
      <c r="D841" t="s">
        <v>322</v>
      </c>
      <c r="E841" t="s">
        <v>16</v>
      </c>
      <c r="F841">
        <v>18106</v>
      </c>
      <c r="G841" t="s">
        <v>1104</v>
      </c>
      <c r="H841" t="s">
        <v>16</v>
      </c>
      <c r="I841">
        <v>22086</v>
      </c>
      <c r="J841" t="s">
        <v>351</v>
      </c>
      <c r="K841" t="s">
        <v>19</v>
      </c>
      <c r="L841" t="s">
        <v>1108</v>
      </c>
      <c r="M841">
        <v>256</v>
      </c>
      <c r="N841" s="1">
        <v>45245</v>
      </c>
    </row>
    <row r="842" spans="1:14" x14ac:dyDescent="0.25">
      <c r="A842">
        <v>165</v>
      </c>
      <c r="B842" t="s">
        <v>14</v>
      </c>
      <c r="C842">
        <v>553</v>
      </c>
      <c r="D842" t="s">
        <v>322</v>
      </c>
      <c r="E842" t="s">
        <v>16</v>
      </c>
      <c r="F842">
        <v>18106</v>
      </c>
      <c r="G842" t="s">
        <v>1104</v>
      </c>
      <c r="H842" t="s">
        <v>16</v>
      </c>
      <c r="I842">
        <v>22071</v>
      </c>
      <c r="J842" t="s">
        <v>378</v>
      </c>
      <c r="K842" t="s">
        <v>19</v>
      </c>
      <c r="L842" t="s">
        <v>1109</v>
      </c>
      <c r="M842">
        <v>256</v>
      </c>
      <c r="N842" s="1">
        <v>45245</v>
      </c>
    </row>
    <row r="843" spans="1:14" x14ac:dyDescent="0.25">
      <c r="A843">
        <v>165</v>
      </c>
      <c r="B843" t="s">
        <v>14</v>
      </c>
      <c r="C843">
        <v>553</v>
      </c>
      <c r="D843" t="s">
        <v>322</v>
      </c>
      <c r="E843" t="s">
        <v>16</v>
      </c>
      <c r="F843">
        <v>18106</v>
      </c>
      <c r="G843" t="s">
        <v>1104</v>
      </c>
      <c r="H843" t="s">
        <v>16</v>
      </c>
      <c r="I843">
        <v>22074</v>
      </c>
      <c r="J843" t="s">
        <v>357</v>
      </c>
      <c r="K843" t="s">
        <v>19</v>
      </c>
      <c r="L843" t="s">
        <v>1110</v>
      </c>
      <c r="M843">
        <v>1024</v>
      </c>
      <c r="N843" s="1">
        <v>45245</v>
      </c>
    </row>
    <row r="844" spans="1:14" x14ac:dyDescent="0.25">
      <c r="A844">
        <v>165</v>
      </c>
      <c r="B844" t="s">
        <v>14</v>
      </c>
      <c r="C844">
        <v>553</v>
      </c>
      <c r="D844" t="s">
        <v>322</v>
      </c>
      <c r="E844" t="s">
        <v>16</v>
      </c>
      <c r="F844">
        <v>18106</v>
      </c>
      <c r="G844" t="s">
        <v>1104</v>
      </c>
      <c r="H844" t="s">
        <v>16</v>
      </c>
      <c r="I844">
        <v>22068</v>
      </c>
      <c r="J844" t="s">
        <v>381</v>
      </c>
      <c r="K844" t="s">
        <v>19</v>
      </c>
      <c r="L844" t="s">
        <v>1111</v>
      </c>
      <c r="M844">
        <v>1024</v>
      </c>
      <c r="N844" s="1">
        <v>45245</v>
      </c>
    </row>
    <row r="845" spans="1:14" x14ac:dyDescent="0.25">
      <c r="A845">
        <v>165</v>
      </c>
      <c r="B845" t="s">
        <v>14</v>
      </c>
      <c r="C845">
        <v>553</v>
      </c>
      <c r="D845" t="s">
        <v>322</v>
      </c>
      <c r="E845" t="s">
        <v>16</v>
      </c>
      <c r="F845">
        <v>18106</v>
      </c>
      <c r="G845" t="s">
        <v>1104</v>
      </c>
      <c r="H845" t="s">
        <v>16</v>
      </c>
      <c r="I845">
        <v>22056</v>
      </c>
      <c r="J845" t="s">
        <v>361</v>
      </c>
      <c r="K845" t="s">
        <v>19</v>
      </c>
      <c r="L845" t="s">
        <v>1112</v>
      </c>
      <c r="M845">
        <v>256</v>
      </c>
      <c r="N845" s="1">
        <v>45245</v>
      </c>
    </row>
    <row r="846" spans="1:14" x14ac:dyDescent="0.25">
      <c r="A846">
        <v>165</v>
      </c>
      <c r="B846" t="s">
        <v>14</v>
      </c>
      <c r="C846">
        <v>553</v>
      </c>
      <c r="D846" t="s">
        <v>322</v>
      </c>
      <c r="E846" t="s">
        <v>16</v>
      </c>
      <c r="F846">
        <v>18106</v>
      </c>
      <c r="G846" t="s">
        <v>1104</v>
      </c>
      <c r="H846" t="s">
        <v>16</v>
      </c>
      <c r="I846">
        <v>22059</v>
      </c>
      <c r="J846" t="s">
        <v>384</v>
      </c>
      <c r="K846" t="s">
        <v>19</v>
      </c>
      <c r="L846" t="s">
        <v>1113</v>
      </c>
      <c r="M846">
        <v>256</v>
      </c>
      <c r="N846" s="1">
        <v>45245</v>
      </c>
    </row>
    <row r="847" spans="1:14" x14ac:dyDescent="0.25">
      <c r="A847">
        <v>165</v>
      </c>
      <c r="B847" t="s">
        <v>14</v>
      </c>
      <c r="C847">
        <v>553</v>
      </c>
      <c r="D847" t="s">
        <v>322</v>
      </c>
      <c r="E847" t="s">
        <v>16</v>
      </c>
      <c r="F847">
        <v>18106</v>
      </c>
      <c r="G847" t="s">
        <v>1104</v>
      </c>
      <c r="H847" t="s">
        <v>16</v>
      </c>
      <c r="I847">
        <v>22062</v>
      </c>
      <c r="J847" t="s">
        <v>386</v>
      </c>
      <c r="K847" t="s">
        <v>19</v>
      </c>
      <c r="L847" t="s">
        <v>1114</v>
      </c>
      <c r="M847">
        <v>256</v>
      </c>
      <c r="N847" s="1">
        <v>45245</v>
      </c>
    </row>
    <row r="848" spans="1:14" x14ac:dyDescent="0.25">
      <c r="A848">
        <v>165</v>
      </c>
      <c r="B848" t="s">
        <v>14</v>
      </c>
      <c r="C848">
        <v>553</v>
      </c>
      <c r="D848" t="s">
        <v>322</v>
      </c>
      <c r="E848" t="s">
        <v>16</v>
      </c>
      <c r="F848">
        <v>18106</v>
      </c>
      <c r="G848" t="s">
        <v>1104</v>
      </c>
      <c r="H848" t="s">
        <v>16</v>
      </c>
      <c r="I848">
        <v>22077</v>
      </c>
      <c r="J848" t="s">
        <v>367</v>
      </c>
      <c r="K848" t="s">
        <v>19</v>
      </c>
      <c r="L848" t="s">
        <v>1115</v>
      </c>
      <c r="M848">
        <v>256</v>
      </c>
      <c r="N848" s="1">
        <v>45245</v>
      </c>
    </row>
    <row r="849" spans="1:14" x14ac:dyDescent="0.25">
      <c r="A849">
        <v>165</v>
      </c>
      <c r="B849" t="s">
        <v>14</v>
      </c>
      <c r="C849">
        <v>553</v>
      </c>
      <c r="D849" t="s">
        <v>322</v>
      </c>
      <c r="E849" t="s">
        <v>16</v>
      </c>
      <c r="F849">
        <v>18107</v>
      </c>
      <c r="G849" t="s">
        <v>1116</v>
      </c>
      <c r="H849" t="s">
        <v>16</v>
      </c>
      <c r="I849">
        <v>22098</v>
      </c>
      <c r="J849" t="s">
        <v>372</v>
      </c>
      <c r="K849" t="s">
        <v>19</v>
      </c>
      <c r="L849" t="s">
        <v>1117</v>
      </c>
      <c r="M849">
        <v>16384</v>
      </c>
      <c r="N849" s="1">
        <v>45245</v>
      </c>
    </row>
    <row r="850" spans="1:14" x14ac:dyDescent="0.25">
      <c r="A850">
        <v>165</v>
      </c>
      <c r="B850" t="s">
        <v>14</v>
      </c>
      <c r="C850">
        <v>553</v>
      </c>
      <c r="D850" t="s">
        <v>322</v>
      </c>
      <c r="E850" t="s">
        <v>16</v>
      </c>
      <c r="F850">
        <v>18107</v>
      </c>
      <c r="G850" t="s">
        <v>1116</v>
      </c>
      <c r="H850" t="s">
        <v>16</v>
      </c>
      <c r="I850">
        <v>22113</v>
      </c>
      <c r="J850" t="s">
        <v>374</v>
      </c>
      <c r="K850" t="s">
        <v>19</v>
      </c>
      <c r="L850" t="s">
        <v>1118</v>
      </c>
      <c r="M850">
        <v>1024</v>
      </c>
      <c r="N850" s="1">
        <v>45245</v>
      </c>
    </row>
    <row r="851" spans="1:14" x14ac:dyDescent="0.25">
      <c r="A851">
        <v>165</v>
      </c>
      <c r="B851" t="s">
        <v>14</v>
      </c>
      <c r="C851">
        <v>553</v>
      </c>
      <c r="D851" t="s">
        <v>322</v>
      </c>
      <c r="E851" t="s">
        <v>16</v>
      </c>
      <c r="F851">
        <v>18107</v>
      </c>
      <c r="G851" t="s">
        <v>1116</v>
      </c>
      <c r="H851" t="s">
        <v>16</v>
      </c>
      <c r="I851">
        <v>22116</v>
      </c>
      <c r="J851" t="s">
        <v>349</v>
      </c>
      <c r="K851" t="s">
        <v>19</v>
      </c>
      <c r="L851" t="s">
        <v>1119</v>
      </c>
      <c r="M851">
        <v>512</v>
      </c>
      <c r="N851" s="1">
        <v>45245</v>
      </c>
    </row>
    <row r="852" spans="1:14" x14ac:dyDescent="0.25">
      <c r="A852">
        <v>165</v>
      </c>
      <c r="B852" t="s">
        <v>14</v>
      </c>
      <c r="C852">
        <v>553</v>
      </c>
      <c r="D852" t="s">
        <v>322</v>
      </c>
      <c r="E852" t="s">
        <v>16</v>
      </c>
      <c r="F852">
        <v>18107</v>
      </c>
      <c r="G852" t="s">
        <v>1116</v>
      </c>
      <c r="H852" t="s">
        <v>16</v>
      </c>
      <c r="I852">
        <v>22119</v>
      </c>
      <c r="J852" t="s">
        <v>351</v>
      </c>
      <c r="K852" t="s">
        <v>19</v>
      </c>
      <c r="L852" t="s">
        <v>1120</v>
      </c>
      <c r="M852">
        <v>256</v>
      </c>
      <c r="N852" s="1">
        <v>45245</v>
      </c>
    </row>
    <row r="853" spans="1:14" x14ac:dyDescent="0.25">
      <c r="A853">
        <v>165</v>
      </c>
      <c r="B853" t="s">
        <v>14</v>
      </c>
      <c r="C853">
        <v>553</v>
      </c>
      <c r="D853" t="s">
        <v>322</v>
      </c>
      <c r="E853" t="s">
        <v>16</v>
      </c>
      <c r="F853">
        <v>18107</v>
      </c>
      <c r="G853" t="s">
        <v>1116</v>
      </c>
      <c r="H853" t="s">
        <v>16</v>
      </c>
      <c r="I853">
        <v>22104</v>
      </c>
      <c r="J853" t="s">
        <v>378</v>
      </c>
      <c r="K853" t="s">
        <v>19</v>
      </c>
      <c r="L853" t="s">
        <v>1121</v>
      </c>
      <c r="M853">
        <v>256</v>
      </c>
      <c r="N853" s="1">
        <v>45245</v>
      </c>
    </row>
    <row r="854" spans="1:14" x14ac:dyDescent="0.25">
      <c r="A854">
        <v>165</v>
      </c>
      <c r="B854" t="s">
        <v>14</v>
      </c>
      <c r="C854">
        <v>553</v>
      </c>
      <c r="D854" t="s">
        <v>322</v>
      </c>
      <c r="E854" t="s">
        <v>16</v>
      </c>
      <c r="F854">
        <v>18107</v>
      </c>
      <c r="G854" t="s">
        <v>1116</v>
      </c>
      <c r="H854" t="s">
        <v>16</v>
      </c>
      <c r="I854">
        <v>22107</v>
      </c>
      <c r="J854" t="s">
        <v>357</v>
      </c>
      <c r="K854" t="s">
        <v>19</v>
      </c>
      <c r="L854" t="s">
        <v>1122</v>
      </c>
      <c r="M854">
        <v>1024</v>
      </c>
      <c r="N854" s="1">
        <v>45245</v>
      </c>
    </row>
    <row r="855" spans="1:14" x14ac:dyDescent="0.25">
      <c r="A855">
        <v>165</v>
      </c>
      <c r="B855" t="s">
        <v>14</v>
      </c>
      <c r="C855">
        <v>553</v>
      </c>
      <c r="D855" t="s">
        <v>322</v>
      </c>
      <c r="E855" t="s">
        <v>16</v>
      </c>
      <c r="F855">
        <v>18107</v>
      </c>
      <c r="G855" t="s">
        <v>1116</v>
      </c>
      <c r="H855" t="s">
        <v>16</v>
      </c>
      <c r="I855">
        <v>22101</v>
      </c>
      <c r="J855" t="s">
        <v>381</v>
      </c>
      <c r="K855" t="s">
        <v>19</v>
      </c>
      <c r="L855" t="s">
        <v>1123</v>
      </c>
      <c r="M855">
        <v>1024</v>
      </c>
      <c r="N855" s="1">
        <v>45245</v>
      </c>
    </row>
    <row r="856" spans="1:14" x14ac:dyDescent="0.25">
      <c r="A856">
        <v>165</v>
      </c>
      <c r="B856" t="s">
        <v>14</v>
      </c>
      <c r="C856">
        <v>553</v>
      </c>
      <c r="D856" t="s">
        <v>322</v>
      </c>
      <c r="E856" t="s">
        <v>16</v>
      </c>
      <c r="F856">
        <v>18107</v>
      </c>
      <c r="G856" t="s">
        <v>1116</v>
      </c>
      <c r="H856" t="s">
        <v>16</v>
      </c>
      <c r="I856">
        <v>22089</v>
      </c>
      <c r="J856" t="s">
        <v>361</v>
      </c>
      <c r="K856" t="s">
        <v>19</v>
      </c>
      <c r="L856" t="s">
        <v>1124</v>
      </c>
      <c r="M856">
        <v>256</v>
      </c>
      <c r="N856" s="1">
        <v>45245</v>
      </c>
    </row>
    <row r="857" spans="1:14" x14ac:dyDescent="0.25">
      <c r="A857">
        <v>165</v>
      </c>
      <c r="B857" t="s">
        <v>14</v>
      </c>
      <c r="C857">
        <v>553</v>
      </c>
      <c r="D857" t="s">
        <v>322</v>
      </c>
      <c r="E857" t="s">
        <v>16</v>
      </c>
      <c r="F857">
        <v>18107</v>
      </c>
      <c r="G857" t="s">
        <v>1116</v>
      </c>
      <c r="H857" t="s">
        <v>16</v>
      </c>
      <c r="I857">
        <v>22092</v>
      </c>
      <c r="J857" t="s">
        <v>384</v>
      </c>
      <c r="K857" t="s">
        <v>19</v>
      </c>
      <c r="L857" t="s">
        <v>1125</v>
      </c>
      <c r="M857">
        <v>256</v>
      </c>
      <c r="N857" s="1">
        <v>45245</v>
      </c>
    </row>
    <row r="858" spans="1:14" x14ac:dyDescent="0.25">
      <c r="A858">
        <v>165</v>
      </c>
      <c r="B858" t="s">
        <v>14</v>
      </c>
      <c r="C858">
        <v>553</v>
      </c>
      <c r="D858" t="s">
        <v>322</v>
      </c>
      <c r="E858" t="s">
        <v>16</v>
      </c>
      <c r="F858">
        <v>18107</v>
      </c>
      <c r="G858" t="s">
        <v>1116</v>
      </c>
      <c r="H858" t="s">
        <v>16</v>
      </c>
      <c r="I858">
        <v>22095</v>
      </c>
      <c r="J858" t="s">
        <v>386</v>
      </c>
      <c r="K858" t="s">
        <v>19</v>
      </c>
      <c r="L858" t="s">
        <v>1126</v>
      </c>
      <c r="M858">
        <v>256</v>
      </c>
      <c r="N858" s="1">
        <v>45245</v>
      </c>
    </row>
    <row r="859" spans="1:14" x14ac:dyDescent="0.25">
      <c r="A859">
        <v>165</v>
      </c>
      <c r="B859" t="s">
        <v>14</v>
      </c>
      <c r="C859">
        <v>553</v>
      </c>
      <c r="D859" t="s">
        <v>322</v>
      </c>
      <c r="E859" t="s">
        <v>16</v>
      </c>
      <c r="F859">
        <v>18107</v>
      </c>
      <c r="G859" t="s">
        <v>1116</v>
      </c>
      <c r="H859" t="s">
        <v>16</v>
      </c>
      <c r="I859">
        <v>22110</v>
      </c>
      <c r="J859" t="s">
        <v>367</v>
      </c>
      <c r="K859" t="s">
        <v>19</v>
      </c>
      <c r="L859" t="s">
        <v>1127</v>
      </c>
      <c r="M859">
        <v>256</v>
      </c>
      <c r="N859" s="1">
        <v>45245</v>
      </c>
    </row>
    <row r="860" spans="1:14" x14ac:dyDescent="0.25">
      <c r="A860">
        <v>165</v>
      </c>
      <c r="B860" t="s">
        <v>14</v>
      </c>
      <c r="C860">
        <v>553</v>
      </c>
      <c r="D860" t="s">
        <v>322</v>
      </c>
      <c r="E860" t="s">
        <v>16</v>
      </c>
      <c r="F860">
        <v>18108</v>
      </c>
      <c r="G860" t="s">
        <v>1128</v>
      </c>
      <c r="H860" t="s">
        <v>16</v>
      </c>
      <c r="I860">
        <v>22131</v>
      </c>
      <c r="J860" t="s">
        <v>372</v>
      </c>
      <c r="K860" t="s">
        <v>19</v>
      </c>
      <c r="L860" t="s">
        <v>1129</v>
      </c>
      <c r="M860">
        <v>16384</v>
      </c>
      <c r="N860" s="1">
        <v>45245</v>
      </c>
    </row>
    <row r="861" spans="1:14" x14ac:dyDescent="0.25">
      <c r="A861">
        <v>165</v>
      </c>
      <c r="B861" t="s">
        <v>14</v>
      </c>
      <c r="C861">
        <v>553</v>
      </c>
      <c r="D861" t="s">
        <v>322</v>
      </c>
      <c r="E861" t="s">
        <v>16</v>
      </c>
      <c r="F861">
        <v>18108</v>
      </c>
      <c r="G861" t="s">
        <v>1128</v>
      </c>
      <c r="H861" t="s">
        <v>16</v>
      </c>
      <c r="I861">
        <v>22146</v>
      </c>
      <c r="J861" t="s">
        <v>374</v>
      </c>
      <c r="K861" t="s">
        <v>19</v>
      </c>
      <c r="L861" t="s">
        <v>1130</v>
      </c>
      <c r="M861">
        <v>1024</v>
      </c>
      <c r="N861" s="1">
        <v>45245</v>
      </c>
    </row>
    <row r="862" spans="1:14" x14ac:dyDescent="0.25">
      <c r="A862">
        <v>165</v>
      </c>
      <c r="B862" t="s">
        <v>14</v>
      </c>
      <c r="C862">
        <v>553</v>
      </c>
      <c r="D862" t="s">
        <v>322</v>
      </c>
      <c r="E862" t="s">
        <v>16</v>
      </c>
      <c r="F862">
        <v>18108</v>
      </c>
      <c r="G862" t="s">
        <v>1128</v>
      </c>
      <c r="H862" t="s">
        <v>16</v>
      </c>
      <c r="I862">
        <v>22149</v>
      </c>
      <c r="J862" t="s">
        <v>349</v>
      </c>
      <c r="K862" t="s">
        <v>19</v>
      </c>
      <c r="L862" t="s">
        <v>1131</v>
      </c>
      <c r="M862">
        <v>512</v>
      </c>
      <c r="N862" s="1">
        <v>45245</v>
      </c>
    </row>
    <row r="863" spans="1:14" x14ac:dyDescent="0.25">
      <c r="A863">
        <v>165</v>
      </c>
      <c r="B863" t="s">
        <v>14</v>
      </c>
      <c r="C863">
        <v>553</v>
      </c>
      <c r="D863" t="s">
        <v>322</v>
      </c>
      <c r="E863" t="s">
        <v>16</v>
      </c>
      <c r="F863">
        <v>18108</v>
      </c>
      <c r="G863" t="s">
        <v>1128</v>
      </c>
      <c r="H863" t="s">
        <v>16</v>
      </c>
      <c r="I863">
        <v>22152</v>
      </c>
      <c r="J863" t="s">
        <v>351</v>
      </c>
      <c r="K863" t="s">
        <v>19</v>
      </c>
      <c r="L863" t="s">
        <v>1132</v>
      </c>
      <c r="M863">
        <v>256</v>
      </c>
      <c r="N863" s="1">
        <v>45245</v>
      </c>
    </row>
    <row r="864" spans="1:14" x14ac:dyDescent="0.25">
      <c r="A864">
        <v>165</v>
      </c>
      <c r="B864" t="s">
        <v>14</v>
      </c>
      <c r="C864">
        <v>553</v>
      </c>
      <c r="D864" t="s">
        <v>322</v>
      </c>
      <c r="E864" t="s">
        <v>16</v>
      </c>
      <c r="F864">
        <v>18108</v>
      </c>
      <c r="G864" t="s">
        <v>1128</v>
      </c>
      <c r="H864" t="s">
        <v>16</v>
      </c>
      <c r="I864">
        <v>22137</v>
      </c>
      <c r="J864" t="s">
        <v>378</v>
      </c>
      <c r="K864" t="s">
        <v>19</v>
      </c>
      <c r="L864" t="s">
        <v>1133</v>
      </c>
      <c r="M864">
        <v>256</v>
      </c>
      <c r="N864" s="1">
        <v>45245</v>
      </c>
    </row>
    <row r="865" spans="1:14" x14ac:dyDescent="0.25">
      <c r="A865">
        <v>165</v>
      </c>
      <c r="B865" t="s">
        <v>14</v>
      </c>
      <c r="C865">
        <v>553</v>
      </c>
      <c r="D865" t="s">
        <v>322</v>
      </c>
      <c r="E865" t="s">
        <v>16</v>
      </c>
      <c r="F865">
        <v>18108</v>
      </c>
      <c r="G865" t="s">
        <v>1128</v>
      </c>
      <c r="H865" t="s">
        <v>16</v>
      </c>
      <c r="I865">
        <v>22140</v>
      </c>
      <c r="J865" t="s">
        <v>357</v>
      </c>
      <c r="K865" t="s">
        <v>19</v>
      </c>
      <c r="L865" t="s">
        <v>1134</v>
      </c>
      <c r="M865">
        <v>1024</v>
      </c>
      <c r="N865" s="1">
        <v>45245</v>
      </c>
    </row>
    <row r="866" spans="1:14" x14ac:dyDescent="0.25">
      <c r="A866">
        <v>165</v>
      </c>
      <c r="B866" t="s">
        <v>14</v>
      </c>
      <c r="C866">
        <v>553</v>
      </c>
      <c r="D866" t="s">
        <v>322</v>
      </c>
      <c r="E866" t="s">
        <v>16</v>
      </c>
      <c r="F866">
        <v>18108</v>
      </c>
      <c r="G866" t="s">
        <v>1128</v>
      </c>
      <c r="H866" t="s">
        <v>16</v>
      </c>
      <c r="I866">
        <v>22134</v>
      </c>
      <c r="J866" t="s">
        <v>381</v>
      </c>
      <c r="K866" t="s">
        <v>19</v>
      </c>
      <c r="L866" t="s">
        <v>1135</v>
      </c>
      <c r="M866">
        <v>1024</v>
      </c>
      <c r="N866" s="1">
        <v>45245</v>
      </c>
    </row>
    <row r="867" spans="1:14" x14ac:dyDescent="0.25">
      <c r="A867">
        <v>165</v>
      </c>
      <c r="B867" t="s">
        <v>14</v>
      </c>
      <c r="C867">
        <v>553</v>
      </c>
      <c r="D867" t="s">
        <v>322</v>
      </c>
      <c r="E867" t="s">
        <v>16</v>
      </c>
      <c r="F867">
        <v>18108</v>
      </c>
      <c r="G867" t="s">
        <v>1128</v>
      </c>
      <c r="H867" t="s">
        <v>16</v>
      </c>
      <c r="I867">
        <v>22122</v>
      </c>
      <c r="J867" t="s">
        <v>361</v>
      </c>
      <c r="K867" t="s">
        <v>19</v>
      </c>
      <c r="L867" t="s">
        <v>1136</v>
      </c>
      <c r="M867">
        <v>256</v>
      </c>
      <c r="N867" s="1">
        <v>45245</v>
      </c>
    </row>
    <row r="868" spans="1:14" x14ac:dyDescent="0.25">
      <c r="A868">
        <v>165</v>
      </c>
      <c r="B868" t="s">
        <v>14</v>
      </c>
      <c r="C868">
        <v>553</v>
      </c>
      <c r="D868" t="s">
        <v>322</v>
      </c>
      <c r="E868" t="s">
        <v>16</v>
      </c>
      <c r="F868">
        <v>18108</v>
      </c>
      <c r="G868" t="s">
        <v>1128</v>
      </c>
      <c r="H868" t="s">
        <v>16</v>
      </c>
      <c r="I868">
        <v>22125</v>
      </c>
      <c r="J868" t="s">
        <v>384</v>
      </c>
      <c r="K868" t="s">
        <v>19</v>
      </c>
      <c r="L868" t="s">
        <v>1137</v>
      </c>
      <c r="M868">
        <v>256</v>
      </c>
      <c r="N868" s="1">
        <v>45245</v>
      </c>
    </row>
    <row r="869" spans="1:14" x14ac:dyDescent="0.25">
      <c r="A869">
        <v>165</v>
      </c>
      <c r="B869" t="s">
        <v>14</v>
      </c>
      <c r="C869">
        <v>553</v>
      </c>
      <c r="D869" t="s">
        <v>322</v>
      </c>
      <c r="E869" t="s">
        <v>16</v>
      </c>
      <c r="F869">
        <v>18108</v>
      </c>
      <c r="G869" t="s">
        <v>1128</v>
      </c>
      <c r="H869" t="s">
        <v>16</v>
      </c>
      <c r="I869">
        <v>22128</v>
      </c>
      <c r="J869" t="s">
        <v>386</v>
      </c>
      <c r="K869" t="s">
        <v>19</v>
      </c>
      <c r="L869" t="s">
        <v>1138</v>
      </c>
      <c r="M869">
        <v>256</v>
      </c>
      <c r="N869" s="1">
        <v>45245</v>
      </c>
    </row>
    <row r="870" spans="1:14" x14ac:dyDescent="0.25">
      <c r="A870">
        <v>165</v>
      </c>
      <c r="B870" t="s">
        <v>14</v>
      </c>
      <c r="C870">
        <v>553</v>
      </c>
      <c r="D870" t="s">
        <v>322</v>
      </c>
      <c r="E870" t="s">
        <v>16</v>
      </c>
      <c r="F870">
        <v>18108</v>
      </c>
      <c r="G870" t="s">
        <v>1128</v>
      </c>
      <c r="H870" t="s">
        <v>16</v>
      </c>
      <c r="I870">
        <v>22143</v>
      </c>
      <c r="J870" t="s">
        <v>367</v>
      </c>
      <c r="K870" t="s">
        <v>19</v>
      </c>
      <c r="L870" t="s">
        <v>1139</v>
      </c>
      <c r="M870">
        <v>256</v>
      </c>
      <c r="N870" s="1">
        <v>45245</v>
      </c>
    </row>
    <row r="871" spans="1:14" x14ac:dyDescent="0.25">
      <c r="A871">
        <v>165</v>
      </c>
      <c r="B871" t="s">
        <v>14</v>
      </c>
      <c r="C871">
        <v>553</v>
      </c>
      <c r="D871" t="s">
        <v>322</v>
      </c>
      <c r="E871" t="s">
        <v>16</v>
      </c>
      <c r="F871">
        <v>18109</v>
      </c>
      <c r="G871" t="s">
        <v>1140</v>
      </c>
      <c r="H871" t="s">
        <v>16</v>
      </c>
      <c r="I871">
        <v>22164</v>
      </c>
      <c r="J871" t="s">
        <v>372</v>
      </c>
      <c r="K871" t="s">
        <v>19</v>
      </c>
      <c r="L871" t="s">
        <v>1141</v>
      </c>
      <c r="M871">
        <v>16384</v>
      </c>
      <c r="N871" s="1">
        <v>45245</v>
      </c>
    </row>
    <row r="872" spans="1:14" x14ac:dyDescent="0.25">
      <c r="A872">
        <v>165</v>
      </c>
      <c r="B872" t="s">
        <v>14</v>
      </c>
      <c r="C872">
        <v>553</v>
      </c>
      <c r="D872" t="s">
        <v>322</v>
      </c>
      <c r="E872" t="s">
        <v>16</v>
      </c>
      <c r="F872">
        <v>18109</v>
      </c>
      <c r="G872" t="s">
        <v>1140</v>
      </c>
      <c r="H872" t="s">
        <v>16</v>
      </c>
      <c r="I872">
        <v>22179</v>
      </c>
      <c r="J872" t="s">
        <v>374</v>
      </c>
      <c r="K872" t="s">
        <v>19</v>
      </c>
      <c r="L872" t="s">
        <v>1142</v>
      </c>
      <c r="M872">
        <v>1024</v>
      </c>
      <c r="N872" s="1">
        <v>45245</v>
      </c>
    </row>
    <row r="873" spans="1:14" x14ac:dyDescent="0.25">
      <c r="A873">
        <v>165</v>
      </c>
      <c r="B873" t="s">
        <v>14</v>
      </c>
      <c r="C873">
        <v>553</v>
      </c>
      <c r="D873" t="s">
        <v>322</v>
      </c>
      <c r="E873" t="s">
        <v>16</v>
      </c>
      <c r="F873">
        <v>18109</v>
      </c>
      <c r="G873" t="s">
        <v>1140</v>
      </c>
      <c r="H873" t="s">
        <v>16</v>
      </c>
      <c r="I873">
        <v>22182</v>
      </c>
      <c r="J873" t="s">
        <v>349</v>
      </c>
      <c r="K873" t="s">
        <v>19</v>
      </c>
      <c r="L873" t="s">
        <v>1143</v>
      </c>
      <c r="M873">
        <v>512</v>
      </c>
      <c r="N873" s="1">
        <v>45245</v>
      </c>
    </row>
    <row r="874" spans="1:14" x14ac:dyDescent="0.25">
      <c r="A874">
        <v>165</v>
      </c>
      <c r="B874" t="s">
        <v>14</v>
      </c>
      <c r="C874">
        <v>553</v>
      </c>
      <c r="D874" t="s">
        <v>322</v>
      </c>
      <c r="E874" t="s">
        <v>16</v>
      </c>
      <c r="F874">
        <v>18109</v>
      </c>
      <c r="G874" t="s">
        <v>1140</v>
      </c>
      <c r="H874" t="s">
        <v>16</v>
      </c>
      <c r="I874">
        <v>22185</v>
      </c>
      <c r="J874" t="s">
        <v>351</v>
      </c>
      <c r="K874" t="s">
        <v>19</v>
      </c>
      <c r="L874" t="s">
        <v>1144</v>
      </c>
      <c r="M874">
        <v>256</v>
      </c>
      <c r="N874" s="1">
        <v>45245</v>
      </c>
    </row>
    <row r="875" spans="1:14" x14ac:dyDescent="0.25">
      <c r="A875">
        <v>165</v>
      </c>
      <c r="B875" t="s">
        <v>14</v>
      </c>
      <c r="C875">
        <v>553</v>
      </c>
      <c r="D875" t="s">
        <v>322</v>
      </c>
      <c r="E875" t="s">
        <v>16</v>
      </c>
      <c r="F875">
        <v>18109</v>
      </c>
      <c r="G875" t="s">
        <v>1140</v>
      </c>
      <c r="H875" t="s">
        <v>16</v>
      </c>
      <c r="I875">
        <v>22170</v>
      </c>
      <c r="J875" t="s">
        <v>378</v>
      </c>
      <c r="K875" t="s">
        <v>19</v>
      </c>
      <c r="L875" t="s">
        <v>1145</v>
      </c>
      <c r="M875">
        <v>256</v>
      </c>
      <c r="N875" s="1">
        <v>45245</v>
      </c>
    </row>
    <row r="876" spans="1:14" x14ac:dyDescent="0.25">
      <c r="A876">
        <v>165</v>
      </c>
      <c r="B876" t="s">
        <v>14</v>
      </c>
      <c r="C876">
        <v>553</v>
      </c>
      <c r="D876" t="s">
        <v>322</v>
      </c>
      <c r="E876" t="s">
        <v>16</v>
      </c>
      <c r="F876">
        <v>18109</v>
      </c>
      <c r="G876" t="s">
        <v>1140</v>
      </c>
      <c r="H876" t="s">
        <v>16</v>
      </c>
      <c r="I876">
        <v>22173</v>
      </c>
      <c r="J876" t="s">
        <v>357</v>
      </c>
      <c r="K876" t="s">
        <v>19</v>
      </c>
      <c r="L876" t="s">
        <v>1146</v>
      </c>
      <c r="M876">
        <v>1024</v>
      </c>
      <c r="N876" s="1">
        <v>45245</v>
      </c>
    </row>
    <row r="877" spans="1:14" x14ac:dyDescent="0.25">
      <c r="A877">
        <v>165</v>
      </c>
      <c r="B877" t="s">
        <v>14</v>
      </c>
      <c r="C877">
        <v>553</v>
      </c>
      <c r="D877" t="s">
        <v>322</v>
      </c>
      <c r="E877" t="s">
        <v>16</v>
      </c>
      <c r="F877">
        <v>18109</v>
      </c>
      <c r="G877" t="s">
        <v>1140</v>
      </c>
      <c r="H877" t="s">
        <v>16</v>
      </c>
      <c r="I877">
        <v>22167</v>
      </c>
      <c r="J877" t="s">
        <v>381</v>
      </c>
      <c r="K877" t="s">
        <v>19</v>
      </c>
      <c r="L877" t="s">
        <v>1147</v>
      </c>
      <c r="M877">
        <v>1024</v>
      </c>
      <c r="N877" s="1">
        <v>45245</v>
      </c>
    </row>
    <row r="878" spans="1:14" x14ac:dyDescent="0.25">
      <c r="A878">
        <v>165</v>
      </c>
      <c r="B878" t="s">
        <v>14</v>
      </c>
      <c r="C878">
        <v>553</v>
      </c>
      <c r="D878" t="s">
        <v>322</v>
      </c>
      <c r="E878" t="s">
        <v>16</v>
      </c>
      <c r="F878">
        <v>18109</v>
      </c>
      <c r="G878" t="s">
        <v>1140</v>
      </c>
      <c r="H878" t="s">
        <v>16</v>
      </c>
      <c r="I878">
        <v>22155</v>
      </c>
      <c r="J878" t="s">
        <v>361</v>
      </c>
      <c r="K878" t="s">
        <v>19</v>
      </c>
      <c r="L878" t="s">
        <v>1148</v>
      </c>
      <c r="M878">
        <v>256</v>
      </c>
      <c r="N878" s="1">
        <v>45245</v>
      </c>
    </row>
    <row r="879" spans="1:14" x14ac:dyDescent="0.25">
      <c r="A879">
        <v>165</v>
      </c>
      <c r="B879" t="s">
        <v>14</v>
      </c>
      <c r="C879">
        <v>553</v>
      </c>
      <c r="D879" t="s">
        <v>322</v>
      </c>
      <c r="E879" t="s">
        <v>16</v>
      </c>
      <c r="F879">
        <v>18109</v>
      </c>
      <c r="G879" t="s">
        <v>1140</v>
      </c>
      <c r="H879" t="s">
        <v>16</v>
      </c>
      <c r="I879">
        <v>22158</v>
      </c>
      <c r="J879" t="s">
        <v>384</v>
      </c>
      <c r="K879" t="s">
        <v>19</v>
      </c>
      <c r="L879" t="s">
        <v>1149</v>
      </c>
      <c r="M879">
        <v>256</v>
      </c>
      <c r="N879" s="1">
        <v>45245</v>
      </c>
    </row>
    <row r="880" spans="1:14" x14ac:dyDescent="0.25">
      <c r="A880">
        <v>165</v>
      </c>
      <c r="B880" t="s">
        <v>14</v>
      </c>
      <c r="C880">
        <v>553</v>
      </c>
      <c r="D880" t="s">
        <v>322</v>
      </c>
      <c r="E880" t="s">
        <v>16</v>
      </c>
      <c r="F880">
        <v>18109</v>
      </c>
      <c r="G880" t="s">
        <v>1140</v>
      </c>
      <c r="H880" t="s">
        <v>16</v>
      </c>
      <c r="I880">
        <v>22161</v>
      </c>
      <c r="J880" t="s">
        <v>386</v>
      </c>
      <c r="K880" t="s">
        <v>19</v>
      </c>
      <c r="L880" t="s">
        <v>1150</v>
      </c>
      <c r="M880">
        <v>256</v>
      </c>
      <c r="N880" s="1">
        <v>45245</v>
      </c>
    </row>
    <row r="881" spans="1:14" x14ac:dyDescent="0.25">
      <c r="A881">
        <v>165</v>
      </c>
      <c r="B881" t="s">
        <v>14</v>
      </c>
      <c r="C881">
        <v>553</v>
      </c>
      <c r="D881" t="s">
        <v>322</v>
      </c>
      <c r="E881" t="s">
        <v>16</v>
      </c>
      <c r="F881">
        <v>18109</v>
      </c>
      <c r="G881" t="s">
        <v>1140</v>
      </c>
      <c r="H881" t="s">
        <v>16</v>
      </c>
      <c r="I881">
        <v>22176</v>
      </c>
      <c r="J881" t="s">
        <v>367</v>
      </c>
      <c r="K881" t="s">
        <v>19</v>
      </c>
      <c r="L881" t="s">
        <v>1151</v>
      </c>
      <c r="M881">
        <v>256</v>
      </c>
      <c r="N881" s="1">
        <v>45245</v>
      </c>
    </row>
    <row r="882" spans="1:14" x14ac:dyDescent="0.25">
      <c r="A882">
        <v>165</v>
      </c>
      <c r="B882" t="s">
        <v>14</v>
      </c>
      <c r="C882">
        <v>553</v>
      </c>
      <c r="D882" t="s">
        <v>322</v>
      </c>
      <c r="E882" t="s">
        <v>16</v>
      </c>
      <c r="F882">
        <v>18110</v>
      </c>
      <c r="G882" t="s">
        <v>1152</v>
      </c>
      <c r="H882" t="s">
        <v>16</v>
      </c>
      <c r="I882">
        <v>22197</v>
      </c>
      <c r="J882" t="s">
        <v>372</v>
      </c>
      <c r="K882" t="s">
        <v>19</v>
      </c>
      <c r="L882" t="s">
        <v>1153</v>
      </c>
      <c r="M882">
        <v>16384</v>
      </c>
      <c r="N882" s="1">
        <v>45245</v>
      </c>
    </row>
    <row r="883" spans="1:14" x14ac:dyDescent="0.25">
      <c r="A883">
        <v>165</v>
      </c>
      <c r="B883" t="s">
        <v>14</v>
      </c>
      <c r="C883">
        <v>553</v>
      </c>
      <c r="D883" t="s">
        <v>322</v>
      </c>
      <c r="E883" t="s">
        <v>16</v>
      </c>
      <c r="F883">
        <v>18110</v>
      </c>
      <c r="G883" t="s">
        <v>1152</v>
      </c>
      <c r="H883" t="s">
        <v>16</v>
      </c>
      <c r="I883">
        <v>22212</v>
      </c>
      <c r="J883" t="s">
        <v>374</v>
      </c>
      <c r="K883" t="s">
        <v>19</v>
      </c>
      <c r="L883" t="s">
        <v>1154</v>
      </c>
      <c r="M883">
        <v>1024</v>
      </c>
      <c r="N883" s="1">
        <v>45245</v>
      </c>
    </row>
    <row r="884" spans="1:14" x14ac:dyDescent="0.25">
      <c r="A884">
        <v>165</v>
      </c>
      <c r="B884" t="s">
        <v>14</v>
      </c>
      <c r="C884">
        <v>553</v>
      </c>
      <c r="D884" t="s">
        <v>322</v>
      </c>
      <c r="E884" t="s">
        <v>16</v>
      </c>
      <c r="F884">
        <v>18110</v>
      </c>
      <c r="G884" t="s">
        <v>1152</v>
      </c>
      <c r="H884" t="s">
        <v>16</v>
      </c>
      <c r="I884">
        <v>22215</v>
      </c>
      <c r="J884" t="s">
        <v>349</v>
      </c>
      <c r="K884" t="s">
        <v>19</v>
      </c>
      <c r="L884" t="s">
        <v>1155</v>
      </c>
      <c r="M884">
        <v>512</v>
      </c>
      <c r="N884" s="1">
        <v>45245</v>
      </c>
    </row>
    <row r="885" spans="1:14" x14ac:dyDescent="0.25">
      <c r="A885">
        <v>165</v>
      </c>
      <c r="B885" t="s">
        <v>14</v>
      </c>
      <c r="C885">
        <v>553</v>
      </c>
      <c r="D885" t="s">
        <v>322</v>
      </c>
      <c r="E885" t="s">
        <v>16</v>
      </c>
      <c r="F885">
        <v>18110</v>
      </c>
      <c r="G885" t="s">
        <v>1152</v>
      </c>
      <c r="H885" t="s">
        <v>16</v>
      </c>
      <c r="I885">
        <v>22218</v>
      </c>
      <c r="J885" t="s">
        <v>351</v>
      </c>
      <c r="K885" t="s">
        <v>19</v>
      </c>
      <c r="L885" t="s">
        <v>1156</v>
      </c>
      <c r="M885">
        <v>256</v>
      </c>
      <c r="N885" s="1">
        <v>45245</v>
      </c>
    </row>
    <row r="886" spans="1:14" x14ac:dyDescent="0.25">
      <c r="A886">
        <v>165</v>
      </c>
      <c r="B886" t="s">
        <v>14</v>
      </c>
      <c r="C886">
        <v>553</v>
      </c>
      <c r="D886" t="s">
        <v>322</v>
      </c>
      <c r="E886" t="s">
        <v>16</v>
      </c>
      <c r="F886">
        <v>18110</v>
      </c>
      <c r="G886" t="s">
        <v>1152</v>
      </c>
      <c r="H886" t="s">
        <v>16</v>
      </c>
      <c r="I886">
        <v>22203</v>
      </c>
      <c r="J886" t="s">
        <v>378</v>
      </c>
      <c r="K886" t="s">
        <v>19</v>
      </c>
      <c r="L886" t="s">
        <v>1157</v>
      </c>
      <c r="M886">
        <v>256</v>
      </c>
      <c r="N886" s="1">
        <v>45245</v>
      </c>
    </row>
    <row r="887" spans="1:14" x14ac:dyDescent="0.25">
      <c r="A887">
        <v>165</v>
      </c>
      <c r="B887" t="s">
        <v>14</v>
      </c>
      <c r="C887">
        <v>553</v>
      </c>
      <c r="D887" t="s">
        <v>322</v>
      </c>
      <c r="E887" t="s">
        <v>16</v>
      </c>
      <c r="F887">
        <v>18110</v>
      </c>
      <c r="G887" t="s">
        <v>1152</v>
      </c>
      <c r="H887" t="s">
        <v>16</v>
      </c>
      <c r="I887">
        <v>22206</v>
      </c>
      <c r="J887" t="s">
        <v>357</v>
      </c>
      <c r="K887" t="s">
        <v>19</v>
      </c>
      <c r="L887" t="s">
        <v>1158</v>
      </c>
      <c r="M887">
        <v>1024</v>
      </c>
      <c r="N887" s="1">
        <v>45245</v>
      </c>
    </row>
    <row r="888" spans="1:14" x14ac:dyDescent="0.25">
      <c r="A888">
        <v>165</v>
      </c>
      <c r="B888" t="s">
        <v>14</v>
      </c>
      <c r="C888">
        <v>553</v>
      </c>
      <c r="D888" t="s">
        <v>322</v>
      </c>
      <c r="E888" t="s">
        <v>16</v>
      </c>
      <c r="F888">
        <v>18110</v>
      </c>
      <c r="G888" t="s">
        <v>1152</v>
      </c>
      <c r="H888" t="s">
        <v>16</v>
      </c>
      <c r="I888">
        <v>22200</v>
      </c>
      <c r="J888" t="s">
        <v>381</v>
      </c>
      <c r="K888" t="s">
        <v>19</v>
      </c>
      <c r="L888" t="s">
        <v>1159</v>
      </c>
      <c r="M888">
        <v>1024</v>
      </c>
      <c r="N888" s="1">
        <v>45245</v>
      </c>
    </row>
    <row r="889" spans="1:14" x14ac:dyDescent="0.25">
      <c r="A889">
        <v>165</v>
      </c>
      <c r="B889" t="s">
        <v>14</v>
      </c>
      <c r="C889">
        <v>553</v>
      </c>
      <c r="D889" t="s">
        <v>322</v>
      </c>
      <c r="E889" t="s">
        <v>16</v>
      </c>
      <c r="F889">
        <v>18110</v>
      </c>
      <c r="G889" t="s">
        <v>1152</v>
      </c>
      <c r="H889" t="s">
        <v>16</v>
      </c>
      <c r="I889">
        <v>22188</v>
      </c>
      <c r="J889" t="s">
        <v>361</v>
      </c>
      <c r="K889" t="s">
        <v>19</v>
      </c>
      <c r="L889" t="s">
        <v>1160</v>
      </c>
      <c r="M889">
        <v>256</v>
      </c>
      <c r="N889" s="1">
        <v>45245</v>
      </c>
    </row>
    <row r="890" spans="1:14" x14ac:dyDescent="0.25">
      <c r="A890">
        <v>165</v>
      </c>
      <c r="B890" t="s">
        <v>14</v>
      </c>
      <c r="C890">
        <v>553</v>
      </c>
      <c r="D890" t="s">
        <v>322</v>
      </c>
      <c r="E890" t="s">
        <v>16</v>
      </c>
      <c r="F890">
        <v>18110</v>
      </c>
      <c r="G890" t="s">
        <v>1152</v>
      </c>
      <c r="H890" t="s">
        <v>16</v>
      </c>
      <c r="I890">
        <v>22191</v>
      </c>
      <c r="J890" t="s">
        <v>384</v>
      </c>
      <c r="K890" t="s">
        <v>19</v>
      </c>
      <c r="L890" t="s">
        <v>1161</v>
      </c>
      <c r="M890">
        <v>256</v>
      </c>
      <c r="N890" s="1">
        <v>45245</v>
      </c>
    </row>
    <row r="891" spans="1:14" x14ac:dyDescent="0.25">
      <c r="A891">
        <v>165</v>
      </c>
      <c r="B891" t="s">
        <v>14</v>
      </c>
      <c r="C891">
        <v>553</v>
      </c>
      <c r="D891" t="s">
        <v>322</v>
      </c>
      <c r="E891" t="s">
        <v>16</v>
      </c>
      <c r="F891">
        <v>18110</v>
      </c>
      <c r="G891" t="s">
        <v>1152</v>
      </c>
      <c r="H891" t="s">
        <v>16</v>
      </c>
      <c r="I891">
        <v>22194</v>
      </c>
      <c r="J891" t="s">
        <v>386</v>
      </c>
      <c r="K891" t="s">
        <v>19</v>
      </c>
      <c r="L891" t="s">
        <v>1162</v>
      </c>
      <c r="M891">
        <v>256</v>
      </c>
      <c r="N891" s="1">
        <v>45245</v>
      </c>
    </row>
    <row r="892" spans="1:14" x14ac:dyDescent="0.25">
      <c r="A892">
        <v>165</v>
      </c>
      <c r="B892" t="s">
        <v>14</v>
      </c>
      <c r="C892">
        <v>553</v>
      </c>
      <c r="D892" t="s">
        <v>322</v>
      </c>
      <c r="E892" t="s">
        <v>16</v>
      </c>
      <c r="F892">
        <v>18110</v>
      </c>
      <c r="G892" t="s">
        <v>1152</v>
      </c>
      <c r="H892" t="s">
        <v>16</v>
      </c>
      <c r="I892">
        <v>22209</v>
      </c>
      <c r="J892" t="s">
        <v>367</v>
      </c>
      <c r="K892" t="s">
        <v>19</v>
      </c>
      <c r="L892" t="s">
        <v>1163</v>
      </c>
      <c r="M892">
        <v>256</v>
      </c>
      <c r="N892" s="1">
        <v>45245</v>
      </c>
    </row>
    <row r="893" spans="1:14" x14ac:dyDescent="0.25">
      <c r="A893">
        <v>165</v>
      </c>
      <c r="B893" t="s">
        <v>14</v>
      </c>
      <c r="C893">
        <v>553</v>
      </c>
      <c r="D893" t="s">
        <v>322</v>
      </c>
      <c r="E893" t="s">
        <v>16</v>
      </c>
      <c r="F893">
        <v>18111</v>
      </c>
      <c r="G893" t="s">
        <v>1164</v>
      </c>
      <c r="H893" t="s">
        <v>16</v>
      </c>
      <c r="I893">
        <v>22230</v>
      </c>
      <c r="J893" t="s">
        <v>372</v>
      </c>
      <c r="K893" t="s">
        <v>19</v>
      </c>
      <c r="L893" t="s">
        <v>1165</v>
      </c>
      <c r="M893">
        <v>16384</v>
      </c>
      <c r="N893" s="1">
        <v>45245</v>
      </c>
    </row>
    <row r="894" spans="1:14" x14ac:dyDescent="0.25">
      <c r="A894">
        <v>165</v>
      </c>
      <c r="B894" t="s">
        <v>14</v>
      </c>
      <c r="C894">
        <v>553</v>
      </c>
      <c r="D894" t="s">
        <v>322</v>
      </c>
      <c r="E894" t="s">
        <v>16</v>
      </c>
      <c r="F894">
        <v>18111</v>
      </c>
      <c r="G894" t="s">
        <v>1164</v>
      </c>
      <c r="H894" t="s">
        <v>16</v>
      </c>
      <c r="I894">
        <v>22245</v>
      </c>
      <c r="J894" t="s">
        <v>374</v>
      </c>
      <c r="K894" t="s">
        <v>19</v>
      </c>
      <c r="L894" t="s">
        <v>1166</v>
      </c>
      <c r="M894">
        <v>1024</v>
      </c>
      <c r="N894" s="1">
        <v>45245</v>
      </c>
    </row>
    <row r="895" spans="1:14" x14ac:dyDescent="0.25">
      <c r="A895">
        <v>165</v>
      </c>
      <c r="B895" t="s">
        <v>14</v>
      </c>
      <c r="C895">
        <v>553</v>
      </c>
      <c r="D895" t="s">
        <v>322</v>
      </c>
      <c r="E895" t="s">
        <v>16</v>
      </c>
      <c r="F895">
        <v>18111</v>
      </c>
      <c r="G895" t="s">
        <v>1164</v>
      </c>
      <c r="H895" t="s">
        <v>16</v>
      </c>
      <c r="I895">
        <v>22248</v>
      </c>
      <c r="J895" t="s">
        <v>349</v>
      </c>
      <c r="K895" t="s">
        <v>19</v>
      </c>
      <c r="L895" t="s">
        <v>1167</v>
      </c>
      <c r="M895">
        <v>512</v>
      </c>
      <c r="N895" s="1">
        <v>45245</v>
      </c>
    </row>
    <row r="896" spans="1:14" x14ac:dyDescent="0.25">
      <c r="A896">
        <v>165</v>
      </c>
      <c r="B896" t="s">
        <v>14</v>
      </c>
      <c r="C896">
        <v>553</v>
      </c>
      <c r="D896" t="s">
        <v>322</v>
      </c>
      <c r="E896" t="s">
        <v>16</v>
      </c>
      <c r="F896">
        <v>18111</v>
      </c>
      <c r="G896" t="s">
        <v>1164</v>
      </c>
      <c r="H896" t="s">
        <v>16</v>
      </c>
      <c r="I896">
        <v>22251</v>
      </c>
      <c r="J896" t="s">
        <v>351</v>
      </c>
      <c r="K896" t="s">
        <v>19</v>
      </c>
      <c r="L896" t="s">
        <v>1168</v>
      </c>
      <c r="M896">
        <v>256</v>
      </c>
      <c r="N896" s="1">
        <v>45245</v>
      </c>
    </row>
    <row r="897" spans="1:14" x14ac:dyDescent="0.25">
      <c r="A897">
        <v>165</v>
      </c>
      <c r="B897" t="s">
        <v>14</v>
      </c>
      <c r="C897">
        <v>553</v>
      </c>
      <c r="D897" t="s">
        <v>322</v>
      </c>
      <c r="E897" t="s">
        <v>16</v>
      </c>
      <c r="F897">
        <v>18111</v>
      </c>
      <c r="G897" t="s">
        <v>1164</v>
      </c>
      <c r="H897" t="s">
        <v>16</v>
      </c>
      <c r="I897">
        <v>22236</v>
      </c>
      <c r="J897" t="s">
        <v>378</v>
      </c>
      <c r="K897" t="s">
        <v>19</v>
      </c>
      <c r="L897" t="s">
        <v>1169</v>
      </c>
      <c r="M897">
        <v>256</v>
      </c>
      <c r="N897" s="1">
        <v>45245</v>
      </c>
    </row>
    <row r="898" spans="1:14" x14ac:dyDescent="0.25">
      <c r="A898">
        <v>165</v>
      </c>
      <c r="B898" t="s">
        <v>14</v>
      </c>
      <c r="C898">
        <v>553</v>
      </c>
      <c r="D898" t="s">
        <v>322</v>
      </c>
      <c r="E898" t="s">
        <v>16</v>
      </c>
      <c r="F898">
        <v>18111</v>
      </c>
      <c r="G898" t="s">
        <v>1164</v>
      </c>
      <c r="H898" t="s">
        <v>16</v>
      </c>
      <c r="I898">
        <v>22239</v>
      </c>
      <c r="J898" t="s">
        <v>357</v>
      </c>
      <c r="K898" t="s">
        <v>19</v>
      </c>
      <c r="L898" t="s">
        <v>1170</v>
      </c>
      <c r="M898">
        <v>1024</v>
      </c>
      <c r="N898" s="1">
        <v>45245</v>
      </c>
    </row>
    <row r="899" spans="1:14" x14ac:dyDescent="0.25">
      <c r="A899">
        <v>165</v>
      </c>
      <c r="B899" t="s">
        <v>14</v>
      </c>
      <c r="C899">
        <v>553</v>
      </c>
      <c r="D899" t="s">
        <v>322</v>
      </c>
      <c r="E899" t="s">
        <v>16</v>
      </c>
      <c r="F899">
        <v>18111</v>
      </c>
      <c r="G899" t="s">
        <v>1164</v>
      </c>
      <c r="H899" t="s">
        <v>16</v>
      </c>
      <c r="I899">
        <v>22233</v>
      </c>
      <c r="J899" t="s">
        <v>381</v>
      </c>
      <c r="K899" t="s">
        <v>19</v>
      </c>
      <c r="L899" t="s">
        <v>1171</v>
      </c>
      <c r="M899">
        <v>1024</v>
      </c>
      <c r="N899" s="1">
        <v>45245</v>
      </c>
    </row>
    <row r="900" spans="1:14" x14ac:dyDescent="0.25">
      <c r="A900">
        <v>165</v>
      </c>
      <c r="B900" t="s">
        <v>14</v>
      </c>
      <c r="C900">
        <v>553</v>
      </c>
      <c r="D900" t="s">
        <v>322</v>
      </c>
      <c r="E900" t="s">
        <v>16</v>
      </c>
      <c r="F900">
        <v>18111</v>
      </c>
      <c r="G900" t="s">
        <v>1164</v>
      </c>
      <c r="H900" t="s">
        <v>16</v>
      </c>
      <c r="I900">
        <v>22221</v>
      </c>
      <c r="J900" t="s">
        <v>361</v>
      </c>
      <c r="K900" t="s">
        <v>19</v>
      </c>
      <c r="L900" t="s">
        <v>1172</v>
      </c>
      <c r="M900">
        <v>256</v>
      </c>
      <c r="N900" s="1">
        <v>45245</v>
      </c>
    </row>
    <row r="901" spans="1:14" x14ac:dyDescent="0.25">
      <c r="A901">
        <v>165</v>
      </c>
      <c r="B901" t="s">
        <v>14</v>
      </c>
      <c r="C901">
        <v>553</v>
      </c>
      <c r="D901" t="s">
        <v>322</v>
      </c>
      <c r="E901" t="s">
        <v>16</v>
      </c>
      <c r="F901">
        <v>18111</v>
      </c>
      <c r="G901" t="s">
        <v>1164</v>
      </c>
      <c r="H901" t="s">
        <v>16</v>
      </c>
      <c r="I901">
        <v>22224</v>
      </c>
      <c r="J901" t="s">
        <v>384</v>
      </c>
      <c r="K901" t="s">
        <v>19</v>
      </c>
      <c r="L901" t="s">
        <v>1173</v>
      </c>
      <c r="M901">
        <v>256</v>
      </c>
      <c r="N901" s="1">
        <v>45245</v>
      </c>
    </row>
    <row r="902" spans="1:14" x14ac:dyDescent="0.25">
      <c r="A902">
        <v>165</v>
      </c>
      <c r="B902" t="s">
        <v>14</v>
      </c>
      <c r="C902">
        <v>553</v>
      </c>
      <c r="D902" t="s">
        <v>322</v>
      </c>
      <c r="E902" t="s">
        <v>16</v>
      </c>
      <c r="F902">
        <v>18111</v>
      </c>
      <c r="G902" t="s">
        <v>1164</v>
      </c>
      <c r="H902" t="s">
        <v>16</v>
      </c>
      <c r="I902">
        <v>22227</v>
      </c>
      <c r="J902" t="s">
        <v>386</v>
      </c>
      <c r="K902" t="s">
        <v>19</v>
      </c>
      <c r="L902" t="s">
        <v>1174</v>
      </c>
      <c r="M902">
        <v>256</v>
      </c>
      <c r="N902" s="1">
        <v>45245</v>
      </c>
    </row>
    <row r="903" spans="1:14" x14ac:dyDescent="0.25">
      <c r="A903">
        <v>165</v>
      </c>
      <c r="B903" t="s">
        <v>14</v>
      </c>
      <c r="C903">
        <v>553</v>
      </c>
      <c r="D903" t="s">
        <v>322</v>
      </c>
      <c r="E903" t="s">
        <v>16</v>
      </c>
      <c r="F903">
        <v>18111</v>
      </c>
      <c r="G903" t="s">
        <v>1164</v>
      </c>
      <c r="H903" t="s">
        <v>16</v>
      </c>
      <c r="I903">
        <v>22242</v>
      </c>
      <c r="J903" t="s">
        <v>367</v>
      </c>
      <c r="K903" t="s">
        <v>19</v>
      </c>
      <c r="L903" t="s">
        <v>1175</v>
      </c>
      <c r="M903">
        <v>256</v>
      </c>
      <c r="N903" s="1">
        <v>45245</v>
      </c>
    </row>
    <row r="904" spans="1:14" x14ac:dyDescent="0.25">
      <c r="A904">
        <v>165</v>
      </c>
      <c r="B904" t="s">
        <v>14</v>
      </c>
      <c r="C904">
        <v>553</v>
      </c>
      <c r="D904" t="s">
        <v>322</v>
      </c>
      <c r="E904" t="s">
        <v>16</v>
      </c>
      <c r="F904">
        <v>18112</v>
      </c>
      <c r="G904" t="s">
        <v>1176</v>
      </c>
      <c r="H904" t="s">
        <v>16</v>
      </c>
      <c r="I904">
        <v>22263</v>
      </c>
      <c r="J904" t="s">
        <v>372</v>
      </c>
      <c r="K904" t="s">
        <v>19</v>
      </c>
      <c r="L904" t="s">
        <v>1177</v>
      </c>
      <c r="M904">
        <v>16384</v>
      </c>
      <c r="N904" s="1">
        <v>45245</v>
      </c>
    </row>
    <row r="905" spans="1:14" x14ac:dyDescent="0.25">
      <c r="A905">
        <v>165</v>
      </c>
      <c r="B905" t="s">
        <v>14</v>
      </c>
      <c r="C905">
        <v>553</v>
      </c>
      <c r="D905" t="s">
        <v>322</v>
      </c>
      <c r="E905" t="s">
        <v>16</v>
      </c>
      <c r="F905">
        <v>18112</v>
      </c>
      <c r="G905" t="s">
        <v>1176</v>
      </c>
      <c r="H905" t="s">
        <v>16</v>
      </c>
      <c r="I905">
        <v>22278</v>
      </c>
      <c r="J905" t="s">
        <v>374</v>
      </c>
      <c r="K905" t="s">
        <v>19</v>
      </c>
      <c r="L905" t="s">
        <v>1178</v>
      </c>
      <c r="M905">
        <v>1024</v>
      </c>
      <c r="N905" s="1">
        <v>45245</v>
      </c>
    </row>
    <row r="906" spans="1:14" x14ac:dyDescent="0.25">
      <c r="A906">
        <v>165</v>
      </c>
      <c r="B906" t="s">
        <v>14</v>
      </c>
      <c r="C906">
        <v>553</v>
      </c>
      <c r="D906" t="s">
        <v>322</v>
      </c>
      <c r="E906" t="s">
        <v>16</v>
      </c>
      <c r="F906">
        <v>18112</v>
      </c>
      <c r="G906" t="s">
        <v>1176</v>
      </c>
      <c r="H906" t="s">
        <v>16</v>
      </c>
      <c r="I906">
        <v>22281</v>
      </c>
      <c r="J906" t="s">
        <v>349</v>
      </c>
      <c r="K906" t="s">
        <v>19</v>
      </c>
      <c r="L906" t="s">
        <v>1179</v>
      </c>
      <c r="M906">
        <v>512</v>
      </c>
      <c r="N906" s="1">
        <v>45245</v>
      </c>
    </row>
    <row r="907" spans="1:14" x14ac:dyDescent="0.25">
      <c r="A907">
        <v>165</v>
      </c>
      <c r="B907" t="s">
        <v>14</v>
      </c>
      <c r="C907">
        <v>553</v>
      </c>
      <c r="D907" t="s">
        <v>322</v>
      </c>
      <c r="E907" t="s">
        <v>16</v>
      </c>
      <c r="F907">
        <v>18112</v>
      </c>
      <c r="G907" t="s">
        <v>1176</v>
      </c>
      <c r="H907" t="s">
        <v>16</v>
      </c>
      <c r="I907">
        <v>22284</v>
      </c>
      <c r="J907" t="s">
        <v>351</v>
      </c>
      <c r="K907" t="s">
        <v>19</v>
      </c>
      <c r="L907" t="s">
        <v>1180</v>
      </c>
      <c r="M907">
        <v>256</v>
      </c>
      <c r="N907" s="1">
        <v>45245</v>
      </c>
    </row>
    <row r="908" spans="1:14" x14ac:dyDescent="0.25">
      <c r="A908">
        <v>165</v>
      </c>
      <c r="B908" t="s">
        <v>14</v>
      </c>
      <c r="C908">
        <v>553</v>
      </c>
      <c r="D908" t="s">
        <v>322</v>
      </c>
      <c r="E908" t="s">
        <v>16</v>
      </c>
      <c r="F908">
        <v>18112</v>
      </c>
      <c r="G908" t="s">
        <v>1176</v>
      </c>
      <c r="H908" t="s">
        <v>16</v>
      </c>
      <c r="I908">
        <v>22269</v>
      </c>
      <c r="J908" t="s">
        <v>378</v>
      </c>
      <c r="K908" t="s">
        <v>19</v>
      </c>
      <c r="L908" t="s">
        <v>1181</v>
      </c>
      <c r="M908">
        <v>256</v>
      </c>
      <c r="N908" s="1">
        <v>45245</v>
      </c>
    </row>
    <row r="909" spans="1:14" x14ac:dyDescent="0.25">
      <c r="A909">
        <v>165</v>
      </c>
      <c r="B909" t="s">
        <v>14</v>
      </c>
      <c r="C909">
        <v>553</v>
      </c>
      <c r="D909" t="s">
        <v>322</v>
      </c>
      <c r="E909" t="s">
        <v>16</v>
      </c>
      <c r="F909">
        <v>18112</v>
      </c>
      <c r="G909" t="s">
        <v>1176</v>
      </c>
      <c r="H909" t="s">
        <v>16</v>
      </c>
      <c r="I909">
        <v>22272</v>
      </c>
      <c r="J909" t="s">
        <v>357</v>
      </c>
      <c r="K909" t="s">
        <v>19</v>
      </c>
      <c r="L909" t="s">
        <v>1182</v>
      </c>
      <c r="M909">
        <v>1024</v>
      </c>
      <c r="N909" s="1">
        <v>45245</v>
      </c>
    </row>
    <row r="910" spans="1:14" x14ac:dyDescent="0.25">
      <c r="A910">
        <v>165</v>
      </c>
      <c r="B910" t="s">
        <v>14</v>
      </c>
      <c r="C910">
        <v>553</v>
      </c>
      <c r="D910" t="s">
        <v>322</v>
      </c>
      <c r="E910" t="s">
        <v>16</v>
      </c>
      <c r="F910">
        <v>18112</v>
      </c>
      <c r="G910" t="s">
        <v>1176</v>
      </c>
      <c r="H910" t="s">
        <v>16</v>
      </c>
      <c r="I910">
        <v>22266</v>
      </c>
      <c r="J910" t="s">
        <v>381</v>
      </c>
      <c r="K910" t="s">
        <v>19</v>
      </c>
      <c r="L910" t="s">
        <v>1183</v>
      </c>
      <c r="M910">
        <v>1024</v>
      </c>
      <c r="N910" s="1">
        <v>45245</v>
      </c>
    </row>
    <row r="911" spans="1:14" x14ac:dyDescent="0.25">
      <c r="A911">
        <v>165</v>
      </c>
      <c r="B911" t="s">
        <v>14</v>
      </c>
      <c r="C911">
        <v>553</v>
      </c>
      <c r="D911" t="s">
        <v>322</v>
      </c>
      <c r="E911" t="s">
        <v>16</v>
      </c>
      <c r="F911">
        <v>18112</v>
      </c>
      <c r="G911" t="s">
        <v>1176</v>
      </c>
      <c r="H911" t="s">
        <v>16</v>
      </c>
      <c r="I911">
        <v>22254</v>
      </c>
      <c r="J911" t="s">
        <v>361</v>
      </c>
      <c r="K911" t="s">
        <v>19</v>
      </c>
      <c r="L911" t="s">
        <v>1184</v>
      </c>
      <c r="M911">
        <v>256</v>
      </c>
      <c r="N911" s="1">
        <v>45245</v>
      </c>
    </row>
    <row r="912" spans="1:14" x14ac:dyDescent="0.25">
      <c r="A912">
        <v>165</v>
      </c>
      <c r="B912" t="s">
        <v>14</v>
      </c>
      <c r="C912">
        <v>553</v>
      </c>
      <c r="D912" t="s">
        <v>322</v>
      </c>
      <c r="E912" t="s">
        <v>16</v>
      </c>
      <c r="F912">
        <v>18112</v>
      </c>
      <c r="G912" t="s">
        <v>1176</v>
      </c>
      <c r="H912" t="s">
        <v>16</v>
      </c>
      <c r="I912">
        <v>22257</v>
      </c>
      <c r="J912" t="s">
        <v>384</v>
      </c>
      <c r="K912" t="s">
        <v>19</v>
      </c>
      <c r="L912" t="s">
        <v>1185</v>
      </c>
      <c r="M912">
        <v>256</v>
      </c>
      <c r="N912" s="1">
        <v>45245</v>
      </c>
    </row>
    <row r="913" spans="1:14" x14ac:dyDescent="0.25">
      <c r="A913">
        <v>165</v>
      </c>
      <c r="B913" t="s">
        <v>14</v>
      </c>
      <c r="C913">
        <v>553</v>
      </c>
      <c r="D913" t="s">
        <v>322</v>
      </c>
      <c r="E913" t="s">
        <v>16</v>
      </c>
      <c r="F913">
        <v>18112</v>
      </c>
      <c r="G913" t="s">
        <v>1176</v>
      </c>
      <c r="H913" t="s">
        <v>16</v>
      </c>
      <c r="I913">
        <v>22260</v>
      </c>
      <c r="J913" t="s">
        <v>386</v>
      </c>
      <c r="K913" t="s">
        <v>19</v>
      </c>
      <c r="L913" t="s">
        <v>1186</v>
      </c>
      <c r="M913">
        <v>256</v>
      </c>
      <c r="N913" s="1">
        <v>45245</v>
      </c>
    </row>
    <row r="914" spans="1:14" x14ac:dyDescent="0.25">
      <c r="A914">
        <v>165</v>
      </c>
      <c r="B914" t="s">
        <v>14</v>
      </c>
      <c r="C914">
        <v>553</v>
      </c>
      <c r="D914" t="s">
        <v>322</v>
      </c>
      <c r="E914" t="s">
        <v>16</v>
      </c>
      <c r="F914">
        <v>18112</v>
      </c>
      <c r="G914" t="s">
        <v>1176</v>
      </c>
      <c r="H914" t="s">
        <v>16</v>
      </c>
      <c r="I914">
        <v>22275</v>
      </c>
      <c r="J914" t="s">
        <v>367</v>
      </c>
      <c r="K914" t="s">
        <v>19</v>
      </c>
      <c r="L914" t="s">
        <v>1187</v>
      </c>
      <c r="M914">
        <v>256</v>
      </c>
      <c r="N914" s="1">
        <v>45245</v>
      </c>
    </row>
    <row r="915" spans="1:14" x14ac:dyDescent="0.25">
      <c r="A915">
        <v>165</v>
      </c>
      <c r="B915" t="s">
        <v>14</v>
      </c>
      <c r="C915">
        <v>553</v>
      </c>
      <c r="D915" t="s">
        <v>322</v>
      </c>
      <c r="E915" t="s">
        <v>16</v>
      </c>
      <c r="F915">
        <v>18113</v>
      </c>
      <c r="G915" t="s">
        <v>1188</v>
      </c>
      <c r="H915" t="s">
        <v>16</v>
      </c>
      <c r="I915">
        <v>22296</v>
      </c>
      <c r="J915" t="s">
        <v>372</v>
      </c>
      <c r="K915" t="s">
        <v>19</v>
      </c>
      <c r="L915" t="s">
        <v>1189</v>
      </c>
      <c r="M915">
        <v>16384</v>
      </c>
      <c r="N915" s="1">
        <v>45245</v>
      </c>
    </row>
    <row r="916" spans="1:14" x14ac:dyDescent="0.25">
      <c r="A916">
        <v>165</v>
      </c>
      <c r="B916" t="s">
        <v>14</v>
      </c>
      <c r="C916">
        <v>553</v>
      </c>
      <c r="D916" t="s">
        <v>322</v>
      </c>
      <c r="E916" t="s">
        <v>16</v>
      </c>
      <c r="F916">
        <v>18113</v>
      </c>
      <c r="G916" t="s">
        <v>1188</v>
      </c>
      <c r="H916" t="s">
        <v>16</v>
      </c>
      <c r="I916">
        <v>22311</v>
      </c>
      <c r="J916" t="s">
        <v>374</v>
      </c>
      <c r="K916" t="s">
        <v>19</v>
      </c>
      <c r="L916" t="s">
        <v>1190</v>
      </c>
      <c r="M916">
        <v>1024</v>
      </c>
      <c r="N916" s="1">
        <v>45245</v>
      </c>
    </row>
    <row r="917" spans="1:14" x14ac:dyDescent="0.25">
      <c r="A917">
        <v>165</v>
      </c>
      <c r="B917" t="s">
        <v>14</v>
      </c>
      <c r="C917">
        <v>553</v>
      </c>
      <c r="D917" t="s">
        <v>322</v>
      </c>
      <c r="E917" t="s">
        <v>16</v>
      </c>
      <c r="F917">
        <v>18113</v>
      </c>
      <c r="G917" t="s">
        <v>1188</v>
      </c>
      <c r="H917" t="s">
        <v>16</v>
      </c>
      <c r="I917">
        <v>22314</v>
      </c>
      <c r="J917" t="s">
        <v>349</v>
      </c>
      <c r="K917" t="s">
        <v>19</v>
      </c>
      <c r="L917" t="s">
        <v>1191</v>
      </c>
      <c r="M917">
        <v>512</v>
      </c>
      <c r="N917" s="1">
        <v>45245</v>
      </c>
    </row>
    <row r="918" spans="1:14" x14ac:dyDescent="0.25">
      <c r="A918">
        <v>165</v>
      </c>
      <c r="B918" t="s">
        <v>14</v>
      </c>
      <c r="C918">
        <v>553</v>
      </c>
      <c r="D918" t="s">
        <v>322</v>
      </c>
      <c r="E918" t="s">
        <v>16</v>
      </c>
      <c r="F918">
        <v>18113</v>
      </c>
      <c r="G918" t="s">
        <v>1188</v>
      </c>
      <c r="H918" t="s">
        <v>16</v>
      </c>
      <c r="I918">
        <v>22317</v>
      </c>
      <c r="J918" t="s">
        <v>351</v>
      </c>
      <c r="K918" t="s">
        <v>19</v>
      </c>
      <c r="L918" t="s">
        <v>1192</v>
      </c>
      <c r="M918">
        <v>256</v>
      </c>
      <c r="N918" s="1">
        <v>45245</v>
      </c>
    </row>
    <row r="919" spans="1:14" x14ac:dyDescent="0.25">
      <c r="A919">
        <v>165</v>
      </c>
      <c r="B919" t="s">
        <v>14</v>
      </c>
      <c r="C919">
        <v>553</v>
      </c>
      <c r="D919" t="s">
        <v>322</v>
      </c>
      <c r="E919" t="s">
        <v>16</v>
      </c>
      <c r="F919">
        <v>18113</v>
      </c>
      <c r="G919" t="s">
        <v>1188</v>
      </c>
      <c r="H919" t="s">
        <v>16</v>
      </c>
      <c r="I919">
        <v>22302</v>
      </c>
      <c r="J919" t="s">
        <v>378</v>
      </c>
      <c r="K919" t="s">
        <v>19</v>
      </c>
      <c r="L919" t="s">
        <v>1193</v>
      </c>
      <c r="M919">
        <v>256</v>
      </c>
      <c r="N919" s="1">
        <v>45245</v>
      </c>
    </row>
    <row r="920" spans="1:14" x14ac:dyDescent="0.25">
      <c r="A920">
        <v>165</v>
      </c>
      <c r="B920" t="s">
        <v>14</v>
      </c>
      <c r="C920">
        <v>553</v>
      </c>
      <c r="D920" t="s">
        <v>322</v>
      </c>
      <c r="E920" t="s">
        <v>16</v>
      </c>
      <c r="F920">
        <v>18113</v>
      </c>
      <c r="G920" t="s">
        <v>1188</v>
      </c>
      <c r="H920" t="s">
        <v>16</v>
      </c>
      <c r="I920">
        <v>22305</v>
      </c>
      <c r="J920" t="s">
        <v>357</v>
      </c>
      <c r="K920" t="s">
        <v>19</v>
      </c>
      <c r="L920" t="s">
        <v>1194</v>
      </c>
      <c r="M920">
        <v>1024</v>
      </c>
      <c r="N920" s="1">
        <v>45245</v>
      </c>
    </row>
    <row r="921" spans="1:14" x14ac:dyDescent="0.25">
      <c r="A921">
        <v>165</v>
      </c>
      <c r="B921" t="s">
        <v>14</v>
      </c>
      <c r="C921">
        <v>553</v>
      </c>
      <c r="D921" t="s">
        <v>322</v>
      </c>
      <c r="E921" t="s">
        <v>16</v>
      </c>
      <c r="F921">
        <v>18113</v>
      </c>
      <c r="G921" t="s">
        <v>1188</v>
      </c>
      <c r="H921" t="s">
        <v>16</v>
      </c>
      <c r="I921">
        <v>22299</v>
      </c>
      <c r="J921" t="s">
        <v>381</v>
      </c>
      <c r="K921" t="s">
        <v>19</v>
      </c>
      <c r="L921" t="s">
        <v>1195</v>
      </c>
      <c r="M921">
        <v>1024</v>
      </c>
      <c r="N921" s="1">
        <v>45245</v>
      </c>
    </row>
    <row r="922" spans="1:14" x14ac:dyDescent="0.25">
      <c r="A922">
        <v>165</v>
      </c>
      <c r="B922" t="s">
        <v>14</v>
      </c>
      <c r="C922">
        <v>553</v>
      </c>
      <c r="D922" t="s">
        <v>322</v>
      </c>
      <c r="E922" t="s">
        <v>16</v>
      </c>
      <c r="F922">
        <v>18113</v>
      </c>
      <c r="G922" t="s">
        <v>1188</v>
      </c>
      <c r="H922" t="s">
        <v>16</v>
      </c>
      <c r="I922">
        <v>22287</v>
      </c>
      <c r="J922" t="s">
        <v>361</v>
      </c>
      <c r="K922" t="s">
        <v>19</v>
      </c>
      <c r="L922" t="s">
        <v>1196</v>
      </c>
      <c r="M922">
        <v>256</v>
      </c>
      <c r="N922" s="1">
        <v>45245</v>
      </c>
    </row>
    <row r="923" spans="1:14" x14ac:dyDescent="0.25">
      <c r="A923">
        <v>165</v>
      </c>
      <c r="B923" t="s">
        <v>14</v>
      </c>
      <c r="C923">
        <v>553</v>
      </c>
      <c r="D923" t="s">
        <v>322</v>
      </c>
      <c r="E923" t="s">
        <v>16</v>
      </c>
      <c r="F923">
        <v>18113</v>
      </c>
      <c r="G923" t="s">
        <v>1188</v>
      </c>
      <c r="H923" t="s">
        <v>16</v>
      </c>
      <c r="I923">
        <v>22290</v>
      </c>
      <c r="J923" t="s">
        <v>384</v>
      </c>
      <c r="K923" t="s">
        <v>19</v>
      </c>
      <c r="L923" t="s">
        <v>1197</v>
      </c>
      <c r="M923">
        <v>256</v>
      </c>
      <c r="N923" s="1">
        <v>45245</v>
      </c>
    </row>
    <row r="924" spans="1:14" x14ac:dyDescent="0.25">
      <c r="A924">
        <v>165</v>
      </c>
      <c r="B924" t="s">
        <v>14</v>
      </c>
      <c r="C924">
        <v>553</v>
      </c>
      <c r="D924" t="s">
        <v>322</v>
      </c>
      <c r="E924" t="s">
        <v>16</v>
      </c>
      <c r="F924">
        <v>18113</v>
      </c>
      <c r="G924" t="s">
        <v>1188</v>
      </c>
      <c r="H924" t="s">
        <v>16</v>
      </c>
      <c r="I924">
        <v>22293</v>
      </c>
      <c r="J924" t="s">
        <v>386</v>
      </c>
      <c r="K924" t="s">
        <v>19</v>
      </c>
      <c r="L924" t="s">
        <v>1198</v>
      </c>
      <c r="M924">
        <v>256</v>
      </c>
      <c r="N924" s="1">
        <v>45245</v>
      </c>
    </row>
    <row r="925" spans="1:14" x14ac:dyDescent="0.25">
      <c r="A925">
        <v>165</v>
      </c>
      <c r="B925" t="s">
        <v>14</v>
      </c>
      <c r="C925">
        <v>553</v>
      </c>
      <c r="D925" t="s">
        <v>322</v>
      </c>
      <c r="E925" t="s">
        <v>16</v>
      </c>
      <c r="F925">
        <v>18113</v>
      </c>
      <c r="G925" t="s">
        <v>1188</v>
      </c>
      <c r="H925" t="s">
        <v>16</v>
      </c>
      <c r="I925">
        <v>22308</v>
      </c>
      <c r="J925" t="s">
        <v>367</v>
      </c>
      <c r="K925" t="s">
        <v>19</v>
      </c>
      <c r="L925" t="s">
        <v>1199</v>
      </c>
      <c r="M925">
        <v>256</v>
      </c>
      <c r="N925" s="1">
        <v>45245</v>
      </c>
    </row>
    <row r="926" spans="1:14" x14ac:dyDescent="0.25">
      <c r="A926">
        <v>165</v>
      </c>
      <c r="B926" t="s">
        <v>14</v>
      </c>
      <c r="C926">
        <v>553</v>
      </c>
      <c r="D926" t="s">
        <v>322</v>
      </c>
      <c r="E926" t="s">
        <v>16</v>
      </c>
      <c r="F926">
        <v>18114</v>
      </c>
      <c r="G926" t="s">
        <v>1200</v>
      </c>
      <c r="H926" t="s">
        <v>16</v>
      </c>
      <c r="I926">
        <v>22329</v>
      </c>
      <c r="J926" t="s">
        <v>372</v>
      </c>
      <c r="K926" t="s">
        <v>19</v>
      </c>
      <c r="L926" t="s">
        <v>1201</v>
      </c>
      <c r="M926">
        <v>16384</v>
      </c>
      <c r="N926" s="1">
        <v>45245</v>
      </c>
    </row>
    <row r="927" spans="1:14" x14ac:dyDescent="0.25">
      <c r="A927">
        <v>165</v>
      </c>
      <c r="B927" t="s">
        <v>14</v>
      </c>
      <c r="C927">
        <v>553</v>
      </c>
      <c r="D927" t="s">
        <v>322</v>
      </c>
      <c r="E927" t="s">
        <v>16</v>
      </c>
      <c r="F927">
        <v>18114</v>
      </c>
      <c r="G927" t="s">
        <v>1200</v>
      </c>
      <c r="H927" t="s">
        <v>16</v>
      </c>
      <c r="I927">
        <v>22344</v>
      </c>
      <c r="J927" t="s">
        <v>374</v>
      </c>
      <c r="K927" t="s">
        <v>19</v>
      </c>
      <c r="L927" t="s">
        <v>1202</v>
      </c>
      <c r="M927">
        <v>1024</v>
      </c>
      <c r="N927" s="1">
        <v>45245</v>
      </c>
    </row>
    <row r="928" spans="1:14" x14ac:dyDescent="0.25">
      <c r="A928">
        <v>165</v>
      </c>
      <c r="B928" t="s">
        <v>14</v>
      </c>
      <c r="C928">
        <v>553</v>
      </c>
      <c r="D928" t="s">
        <v>322</v>
      </c>
      <c r="E928" t="s">
        <v>16</v>
      </c>
      <c r="F928">
        <v>18114</v>
      </c>
      <c r="G928" t="s">
        <v>1200</v>
      </c>
      <c r="H928" t="s">
        <v>16</v>
      </c>
      <c r="I928">
        <v>22347</v>
      </c>
      <c r="J928" t="s">
        <v>349</v>
      </c>
      <c r="K928" t="s">
        <v>19</v>
      </c>
      <c r="L928" t="s">
        <v>1203</v>
      </c>
      <c r="M928">
        <v>512</v>
      </c>
      <c r="N928" s="1">
        <v>45245</v>
      </c>
    </row>
    <row r="929" spans="1:14" x14ac:dyDescent="0.25">
      <c r="A929">
        <v>165</v>
      </c>
      <c r="B929" t="s">
        <v>14</v>
      </c>
      <c r="C929">
        <v>553</v>
      </c>
      <c r="D929" t="s">
        <v>322</v>
      </c>
      <c r="E929" t="s">
        <v>16</v>
      </c>
      <c r="F929">
        <v>18114</v>
      </c>
      <c r="G929" t="s">
        <v>1200</v>
      </c>
      <c r="H929" t="s">
        <v>16</v>
      </c>
      <c r="I929">
        <v>22350</v>
      </c>
      <c r="J929" t="s">
        <v>351</v>
      </c>
      <c r="K929" t="s">
        <v>19</v>
      </c>
      <c r="L929" t="s">
        <v>1204</v>
      </c>
      <c r="M929">
        <v>256</v>
      </c>
      <c r="N929" s="1">
        <v>45245</v>
      </c>
    </row>
    <row r="930" spans="1:14" x14ac:dyDescent="0.25">
      <c r="A930">
        <v>165</v>
      </c>
      <c r="B930" t="s">
        <v>14</v>
      </c>
      <c r="C930">
        <v>553</v>
      </c>
      <c r="D930" t="s">
        <v>322</v>
      </c>
      <c r="E930" t="s">
        <v>16</v>
      </c>
      <c r="F930">
        <v>18114</v>
      </c>
      <c r="G930" t="s">
        <v>1200</v>
      </c>
      <c r="H930" t="s">
        <v>16</v>
      </c>
      <c r="I930">
        <v>22335</v>
      </c>
      <c r="J930" t="s">
        <v>378</v>
      </c>
      <c r="K930" t="s">
        <v>19</v>
      </c>
      <c r="L930" t="s">
        <v>1205</v>
      </c>
      <c r="M930">
        <v>256</v>
      </c>
      <c r="N930" s="1">
        <v>45245</v>
      </c>
    </row>
    <row r="931" spans="1:14" x14ac:dyDescent="0.25">
      <c r="A931">
        <v>165</v>
      </c>
      <c r="B931" t="s">
        <v>14</v>
      </c>
      <c r="C931">
        <v>553</v>
      </c>
      <c r="D931" t="s">
        <v>322</v>
      </c>
      <c r="E931" t="s">
        <v>16</v>
      </c>
      <c r="F931">
        <v>18114</v>
      </c>
      <c r="G931" t="s">
        <v>1200</v>
      </c>
      <c r="H931" t="s">
        <v>16</v>
      </c>
      <c r="I931">
        <v>22338</v>
      </c>
      <c r="J931" t="s">
        <v>357</v>
      </c>
      <c r="K931" t="s">
        <v>19</v>
      </c>
      <c r="L931" t="s">
        <v>1206</v>
      </c>
      <c r="M931">
        <v>1024</v>
      </c>
      <c r="N931" s="1">
        <v>45245</v>
      </c>
    </row>
    <row r="932" spans="1:14" x14ac:dyDescent="0.25">
      <c r="A932">
        <v>165</v>
      </c>
      <c r="B932" t="s">
        <v>14</v>
      </c>
      <c r="C932">
        <v>553</v>
      </c>
      <c r="D932" t="s">
        <v>322</v>
      </c>
      <c r="E932" t="s">
        <v>16</v>
      </c>
      <c r="F932">
        <v>18114</v>
      </c>
      <c r="G932" t="s">
        <v>1200</v>
      </c>
      <c r="H932" t="s">
        <v>16</v>
      </c>
      <c r="I932">
        <v>22332</v>
      </c>
      <c r="J932" t="s">
        <v>381</v>
      </c>
      <c r="K932" t="s">
        <v>19</v>
      </c>
      <c r="L932" t="s">
        <v>1207</v>
      </c>
      <c r="M932">
        <v>1024</v>
      </c>
      <c r="N932" s="1">
        <v>45245</v>
      </c>
    </row>
    <row r="933" spans="1:14" x14ac:dyDescent="0.25">
      <c r="A933">
        <v>165</v>
      </c>
      <c r="B933" t="s">
        <v>14</v>
      </c>
      <c r="C933">
        <v>553</v>
      </c>
      <c r="D933" t="s">
        <v>322</v>
      </c>
      <c r="E933" t="s">
        <v>16</v>
      </c>
      <c r="F933">
        <v>18114</v>
      </c>
      <c r="G933" t="s">
        <v>1200</v>
      </c>
      <c r="H933" t="s">
        <v>16</v>
      </c>
      <c r="I933">
        <v>22320</v>
      </c>
      <c r="J933" t="s">
        <v>361</v>
      </c>
      <c r="K933" t="s">
        <v>19</v>
      </c>
      <c r="L933" t="s">
        <v>1208</v>
      </c>
      <c r="M933">
        <v>256</v>
      </c>
      <c r="N933" s="1">
        <v>45245</v>
      </c>
    </row>
    <row r="934" spans="1:14" x14ac:dyDescent="0.25">
      <c r="A934">
        <v>165</v>
      </c>
      <c r="B934" t="s">
        <v>14</v>
      </c>
      <c r="C934">
        <v>553</v>
      </c>
      <c r="D934" t="s">
        <v>322</v>
      </c>
      <c r="E934" t="s">
        <v>16</v>
      </c>
      <c r="F934">
        <v>18114</v>
      </c>
      <c r="G934" t="s">
        <v>1200</v>
      </c>
      <c r="H934" t="s">
        <v>16</v>
      </c>
      <c r="I934">
        <v>22323</v>
      </c>
      <c r="J934" t="s">
        <v>384</v>
      </c>
      <c r="K934" t="s">
        <v>19</v>
      </c>
      <c r="L934" t="s">
        <v>1209</v>
      </c>
      <c r="M934">
        <v>256</v>
      </c>
      <c r="N934" s="1">
        <v>45245</v>
      </c>
    </row>
    <row r="935" spans="1:14" x14ac:dyDescent="0.25">
      <c r="A935">
        <v>165</v>
      </c>
      <c r="B935" t="s">
        <v>14</v>
      </c>
      <c r="C935">
        <v>553</v>
      </c>
      <c r="D935" t="s">
        <v>322</v>
      </c>
      <c r="E935" t="s">
        <v>16</v>
      </c>
      <c r="F935">
        <v>18114</v>
      </c>
      <c r="G935" t="s">
        <v>1200</v>
      </c>
      <c r="H935" t="s">
        <v>16</v>
      </c>
      <c r="I935">
        <v>22326</v>
      </c>
      <c r="J935" t="s">
        <v>386</v>
      </c>
      <c r="K935" t="s">
        <v>19</v>
      </c>
      <c r="L935" t="s">
        <v>1210</v>
      </c>
      <c r="M935">
        <v>256</v>
      </c>
      <c r="N935" s="1">
        <v>45245</v>
      </c>
    </row>
    <row r="936" spans="1:14" x14ac:dyDescent="0.25">
      <c r="A936">
        <v>165</v>
      </c>
      <c r="B936" t="s">
        <v>14</v>
      </c>
      <c r="C936">
        <v>553</v>
      </c>
      <c r="D936" t="s">
        <v>322</v>
      </c>
      <c r="E936" t="s">
        <v>16</v>
      </c>
      <c r="F936">
        <v>18114</v>
      </c>
      <c r="G936" t="s">
        <v>1200</v>
      </c>
      <c r="H936" t="s">
        <v>16</v>
      </c>
      <c r="I936">
        <v>22341</v>
      </c>
      <c r="J936" t="s">
        <v>367</v>
      </c>
      <c r="K936" t="s">
        <v>19</v>
      </c>
      <c r="L936" t="s">
        <v>1211</v>
      </c>
      <c r="M936">
        <v>256</v>
      </c>
      <c r="N936" s="1">
        <v>45245</v>
      </c>
    </row>
    <row r="937" spans="1:14" x14ac:dyDescent="0.25">
      <c r="A937">
        <v>165</v>
      </c>
      <c r="B937" t="s">
        <v>14</v>
      </c>
      <c r="C937">
        <v>553</v>
      </c>
      <c r="D937" t="s">
        <v>322</v>
      </c>
      <c r="E937" t="s">
        <v>16</v>
      </c>
      <c r="F937">
        <v>18115</v>
      </c>
      <c r="G937" t="s">
        <v>1212</v>
      </c>
      <c r="H937" t="s">
        <v>16</v>
      </c>
      <c r="I937">
        <v>22362</v>
      </c>
      <c r="J937" t="s">
        <v>372</v>
      </c>
      <c r="K937" t="s">
        <v>19</v>
      </c>
      <c r="L937" t="s">
        <v>1213</v>
      </c>
      <c r="M937">
        <v>16384</v>
      </c>
      <c r="N937" s="1">
        <v>45245</v>
      </c>
    </row>
    <row r="938" spans="1:14" x14ac:dyDescent="0.25">
      <c r="A938">
        <v>165</v>
      </c>
      <c r="B938" t="s">
        <v>14</v>
      </c>
      <c r="C938">
        <v>553</v>
      </c>
      <c r="D938" t="s">
        <v>322</v>
      </c>
      <c r="E938" t="s">
        <v>16</v>
      </c>
      <c r="F938">
        <v>18115</v>
      </c>
      <c r="G938" t="s">
        <v>1212</v>
      </c>
      <c r="H938" t="s">
        <v>16</v>
      </c>
      <c r="I938">
        <v>22377</v>
      </c>
      <c r="J938" t="s">
        <v>374</v>
      </c>
      <c r="K938" t="s">
        <v>19</v>
      </c>
      <c r="L938" t="s">
        <v>1214</v>
      </c>
      <c r="M938">
        <v>1024</v>
      </c>
      <c r="N938" s="1">
        <v>45245</v>
      </c>
    </row>
    <row r="939" spans="1:14" x14ac:dyDescent="0.25">
      <c r="A939">
        <v>165</v>
      </c>
      <c r="B939" t="s">
        <v>14</v>
      </c>
      <c r="C939">
        <v>553</v>
      </c>
      <c r="D939" t="s">
        <v>322</v>
      </c>
      <c r="E939" t="s">
        <v>16</v>
      </c>
      <c r="F939">
        <v>18115</v>
      </c>
      <c r="G939" t="s">
        <v>1212</v>
      </c>
      <c r="H939" t="s">
        <v>16</v>
      </c>
      <c r="I939">
        <v>22380</v>
      </c>
      <c r="J939" t="s">
        <v>349</v>
      </c>
      <c r="K939" t="s">
        <v>19</v>
      </c>
      <c r="L939" t="s">
        <v>1215</v>
      </c>
      <c r="M939">
        <v>512</v>
      </c>
      <c r="N939" s="1">
        <v>45245</v>
      </c>
    </row>
    <row r="940" spans="1:14" x14ac:dyDescent="0.25">
      <c r="A940">
        <v>165</v>
      </c>
      <c r="B940" t="s">
        <v>14</v>
      </c>
      <c r="C940">
        <v>553</v>
      </c>
      <c r="D940" t="s">
        <v>322</v>
      </c>
      <c r="E940" t="s">
        <v>16</v>
      </c>
      <c r="F940">
        <v>18115</v>
      </c>
      <c r="G940" t="s">
        <v>1212</v>
      </c>
      <c r="H940" t="s">
        <v>16</v>
      </c>
      <c r="I940">
        <v>22383</v>
      </c>
      <c r="J940" t="s">
        <v>351</v>
      </c>
      <c r="K940" t="s">
        <v>19</v>
      </c>
      <c r="L940" t="s">
        <v>1216</v>
      </c>
      <c r="M940">
        <v>256</v>
      </c>
      <c r="N940" s="1">
        <v>45245</v>
      </c>
    </row>
    <row r="941" spans="1:14" x14ac:dyDescent="0.25">
      <c r="A941">
        <v>165</v>
      </c>
      <c r="B941" t="s">
        <v>14</v>
      </c>
      <c r="C941">
        <v>553</v>
      </c>
      <c r="D941" t="s">
        <v>322</v>
      </c>
      <c r="E941" t="s">
        <v>16</v>
      </c>
      <c r="F941">
        <v>18115</v>
      </c>
      <c r="G941" t="s">
        <v>1212</v>
      </c>
      <c r="H941" t="s">
        <v>16</v>
      </c>
      <c r="I941">
        <v>22368</v>
      </c>
      <c r="J941" t="s">
        <v>378</v>
      </c>
      <c r="K941" t="s">
        <v>19</v>
      </c>
      <c r="L941" t="s">
        <v>1217</v>
      </c>
      <c r="M941">
        <v>256</v>
      </c>
      <c r="N941" s="1">
        <v>45245</v>
      </c>
    </row>
    <row r="942" spans="1:14" x14ac:dyDescent="0.25">
      <c r="A942">
        <v>165</v>
      </c>
      <c r="B942" t="s">
        <v>14</v>
      </c>
      <c r="C942">
        <v>553</v>
      </c>
      <c r="D942" t="s">
        <v>322</v>
      </c>
      <c r="E942" t="s">
        <v>16</v>
      </c>
      <c r="F942">
        <v>18115</v>
      </c>
      <c r="G942" t="s">
        <v>1212</v>
      </c>
      <c r="H942" t="s">
        <v>16</v>
      </c>
      <c r="I942">
        <v>22371</v>
      </c>
      <c r="J942" t="s">
        <v>357</v>
      </c>
      <c r="K942" t="s">
        <v>19</v>
      </c>
      <c r="L942" t="s">
        <v>1218</v>
      </c>
      <c r="M942">
        <v>1024</v>
      </c>
      <c r="N942" s="1">
        <v>45245</v>
      </c>
    </row>
    <row r="943" spans="1:14" x14ac:dyDescent="0.25">
      <c r="A943">
        <v>165</v>
      </c>
      <c r="B943" t="s">
        <v>14</v>
      </c>
      <c r="C943">
        <v>553</v>
      </c>
      <c r="D943" t="s">
        <v>322</v>
      </c>
      <c r="E943" t="s">
        <v>16</v>
      </c>
      <c r="F943">
        <v>18115</v>
      </c>
      <c r="G943" t="s">
        <v>1212</v>
      </c>
      <c r="H943" t="s">
        <v>16</v>
      </c>
      <c r="I943">
        <v>22365</v>
      </c>
      <c r="J943" t="s">
        <v>381</v>
      </c>
      <c r="K943" t="s">
        <v>19</v>
      </c>
      <c r="L943" t="s">
        <v>1219</v>
      </c>
      <c r="M943">
        <v>1024</v>
      </c>
      <c r="N943" s="1">
        <v>45245</v>
      </c>
    </row>
    <row r="944" spans="1:14" x14ac:dyDescent="0.25">
      <c r="A944">
        <v>165</v>
      </c>
      <c r="B944" t="s">
        <v>14</v>
      </c>
      <c r="C944">
        <v>553</v>
      </c>
      <c r="D944" t="s">
        <v>322</v>
      </c>
      <c r="E944" t="s">
        <v>16</v>
      </c>
      <c r="F944">
        <v>18115</v>
      </c>
      <c r="G944" t="s">
        <v>1212</v>
      </c>
      <c r="H944" t="s">
        <v>16</v>
      </c>
      <c r="I944">
        <v>22353</v>
      </c>
      <c r="J944" t="s">
        <v>361</v>
      </c>
      <c r="K944" t="s">
        <v>19</v>
      </c>
      <c r="L944" t="s">
        <v>1220</v>
      </c>
      <c r="M944">
        <v>256</v>
      </c>
      <c r="N944" s="1">
        <v>45245</v>
      </c>
    </row>
    <row r="945" spans="1:14" x14ac:dyDescent="0.25">
      <c r="A945">
        <v>165</v>
      </c>
      <c r="B945" t="s">
        <v>14</v>
      </c>
      <c r="C945">
        <v>553</v>
      </c>
      <c r="D945" t="s">
        <v>322</v>
      </c>
      <c r="E945" t="s">
        <v>16</v>
      </c>
      <c r="F945">
        <v>18115</v>
      </c>
      <c r="G945" t="s">
        <v>1212</v>
      </c>
      <c r="H945" t="s">
        <v>16</v>
      </c>
      <c r="I945">
        <v>22356</v>
      </c>
      <c r="J945" t="s">
        <v>384</v>
      </c>
      <c r="K945" t="s">
        <v>19</v>
      </c>
      <c r="L945" t="s">
        <v>1221</v>
      </c>
      <c r="M945">
        <v>256</v>
      </c>
      <c r="N945" s="1">
        <v>45245</v>
      </c>
    </row>
    <row r="946" spans="1:14" x14ac:dyDescent="0.25">
      <c r="A946">
        <v>165</v>
      </c>
      <c r="B946" t="s">
        <v>14</v>
      </c>
      <c r="C946">
        <v>553</v>
      </c>
      <c r="D946" t="s">
        <v>322</v>
      </c>
      <c r="E946" t="s">
        <v>16</v>
      </c>
      <c r="F946">
        <v>18115</v>
      </c>
      <c r="G946" t="s">
        <v>1212</v>
      </c>
      <c r="H946" t="s">
        <v>16</v>
      </c>
      <c r="I946">
        <v>22359</v>
      </c>
      <c r="J946" t="s">
        <v>386</v>
      </c>
      <c r="K946" t="s">
        <v>19</v>
      </c>
      <c r="L946" t="s">
        <v>1222</v>
      </c>
      <c r="M946">
        <v>256</v>
      </c>
      <c r="N946" s="1">
        <v>45245</v>
      </c>
    </row>
    <row r="947" spans="1:14" x14ac:dyDescent="0.25">
      <c r="A947">
        <v>165</v>
      </c>
      <c r="B947" t="s">
        <v>14</v>
      </c>
      <c r="C947">
        <v>553</v>
      </c>
      <c r="D947" t="s">
        <v>322</v>
      </c>
      <c r="E947" t="s">
        <v>16</v>
      </c>
      <c r="F947">
        <v>18115</v>
      </c>
      <c r="G947" t="s">
        <v>1212</v>
      </c>
      <c r="H947" t="s">
        <v>16</v>
      </c>
      <c r="I947">
        <v>22374</v>
      </c>
      <c r="J947" t="s">
        <v>367</v>
      </c>
      <c r="K947" t="s">
        <v>19</v>
      </c>
      <c r="L947" t="s">
        <v>1223</v>
      </c>
      <c r="M947">
        <v>256</v>
      </c>
      <c r="N947" s="1">
        <v>45245</v>
      </c>
    </row>
    <row r="948" spans="1:14" x14ac:dyDescent="0.25">
      <c r="A948">
        <v>165</v>
      </c>
      <c r="B948" t="s">
        <v>14</v>
      </c>
      <c r="C948">
        <v>553</v>
      </c>
      <c r="D948" t="s">
        <v>322</v>
      </c>
      <c r="E948" t="s">
        <v>16</v>
      </c>
      <c r="F948">
        <v>18116</v>
      </c>
      <c r="G948" t="s">
        <v>1224</v>
      </c>
      <c r="H948" t="s">
        <v>16</v>
      </c>
      <c r="I948">
        <v>22395</v>
      </c>
      <c r="J948" t="s">
        <v>372</v>
      </c>
      <c r="K948" t="s">
        <v>19</v>
      </c>
      <c r="L948" t="s">
        <v>1225</v>
      </c>
      <c r="M948">
        <v>16384</v>
      </c>
      <c r="N948" s="1">
        <v>45245</v>
      </c>
    </row>
    <row r="949" spans="1:14" x14ac:dyDescent="0.25">
      <c r="A949">
        <v>165</v>
      </c>
      <c r="B949" t="s">
        <v>14</v>
      </c>
      <c r="C949">
        <v>553</v>
      </c>
      <c r="D949" t="s">
        <v>322</v>
      </c>
      <c r="E949" t="s">
        <v>16</v>
      </c>
      <c r="F949">
        <v>18116</v>
      </c>
      <c r="G949" t="s">
        <v>1224</v>
      </c>
      <c r="H949" t="s">
        <v>16</v>
      </c>
      <c r="I949">
        <v>22410</v>
      </c>
      <c r="J949" t="s">
        <v>374</v>
      </c>
      <c r="K949" t="s">
        <v>19</v>
      </c>
      <c r="L949" t="s">
        <v>1226</v>
      </c>
      <c r="M949">
        <v>1024</v>
      </c>
      <c r="N949" s="1">
        <v>45245</v>
      </c>
    </row>
    <row r="950" spans="1:14" x14ac:dyDescent="0.25">
      <c r="A950">
        <v>165</v>
      </c>
      <c r="B950" t="s">
        <v>14</v>
      </c>
      <c r="C950">
        <v>553</v>
      </c>
      <c r="D950" t="s">
        <v>322</v>
      </c>
      <c r="E950" t="s">
        <v>16</v>
      </c>
      <c r="F950">
        <v>18116</v>
      </c>
      <c r="G950" t="s">
        <v>1224</v>
      </c>
      <c r="H950" t="s">
        <v>16</v>
      </c>
      <c r="I950">
        <v>22413</v>
      </c>
      <c r="J950" t="s">
        <v>349</v>
      </c>
      <c r="K950" t="s">
        <v>19</v>
      </c>
      <c r="L950" t="s">
        <v>1227</v>
      </c>
      <c r="M950">
        <v>512</v>
      </c>
      <c r="N950" s="1">
        <v>45245</v>
      </c>
    </row>
    <row r="951" spans="1:14" x14ac:dyDescent="0.25">
      <c r="A951">
        <v>165</v>
      </c>
      <c r="B951" t="s">
        <v>14</v>
      </c>
      <c r="C951">
        <v>553</v>
      </c>
      <c r="D951" t="s">
        <v>322</v>
      </c>
      <c r="E951" t="s">
        <v>16</v>
      </c>
      <c r="F951">
        <v>18116</v>
      </c>
      <c r="G951" t="s">
        <v>1224</v>
      </c>
      <c r="H951" t="s">
        <v>16</v>
      </c>
      <c r="I951">
        <v>22416</v>
      </c>
      <c r="J951" t="s">
        <v>351</v>
      </c>
      <c r="K951" t="s">
        <v>19</v>
      </c>
      <c r="L951" t="s">
        <v>1228</v>
      </c>
      <c r="M951">
        <v>256</v>
      </c>
      <c r="N951" s="1">
        <v>45245</v>
      </c>
    </row>
    <row r="952" spans="1:14" x14ac:dyDescent="0.25">
      <c r="A952">
        <v>165</v>
      </c>
      <c r="B952" t="s">
        <v>14</v>
      </c>
      <c r="C952">
        <v>553</v>
      </c>
      <c r="D952" t="s">
        <v>322</v>
      </c>
      <c r="E952" t="s">
        <v>16</v>
      </c>
      <c r="F952">
        <v>18116</v>
      </c>
      <c r="G952" t="s">
        <v>1224</v>
      </c>
      <c r="H952" t="s">
        <v>16</v>
      </c>
      <c r="I952">
        <v>22401</v>
      </c>
      <c r="J952" t="s">
        <v>378</v>
      </c>
      <c r="K952" t="s">
        <v>19</v>
      </c>
      <c r="L952" t="s">
        <v>1229</v>
      </c>
      <c r="M952">
        <v>256</v>
      </c>
      <c r="N952" s="1">
        <v>45245</v>
      </c>
    </row>
    <row r="953" spans="1:14" x14ac:dyDescent="0.25">
      <c r="A953">
        <v>165</v>
      </c>
      <c r="B953" t="s">
        <v>14</v>
      </c>
      <c r="C953">
        <v>553</v>
      </c>
      <c r="D953" t="s">
        <v>322</v>
      </c>
      <c r="E953" t="s">
        <v>16</v>
      </c>
      <c r="F953">
        <v>18116</v>
      </c>
      <c r="G953" t="s">
        <v>1224</v>
      </c>
      <c r="H953" t="s">
        <v>16</v>
      </c>
      <c r="I953">
        <v>22404</v>
      </c>
      <c r="J953" t="s">
        <v>357</v>
      </c>
      <c r="K953" t="s">
        <v>19</v>
      </c>
      <c r="L953" t="s">
        <v>1230</v>
      </c>
      <c r="M953">
        <v>1024</v>
      </c>
      <c r="N953" s="1">
        <v>45245</v>
      </c>
    </row>
    <row r="954" spans="1:14" x14ac:dyDescent="0.25">
      <c r="A954">
        <v>165</v>
      </c>
      <c r="B954" t="s">
        <v>14</v>
      </c>
      <c r="C954">
        <v>553</v>
      </c>
      <c r="D954" t="s">
        <v>322</v>
      </c>
      <c r="E954" t="s">
        <v>16</v>
      </c>
      <c r="F954">
        <v>18116</v>
      </c>
      <c r="G954" t="s">
        <v>1224</v>
      </c>
      <c r="H954" t="s">
        <v>16</v>
      </c>
      <c r="I954">
        <v>22398</v>
      </c>
      <c r="J954" t="s">
        <v>381</v>
      </c>
      <c r="K954" t="s">
        <v>19</v>
      </c>
      <c r="L954" t="s">
        <v>1231</v>
      </c>
      <c r="M954">
        <v>1024</v>
      </c>
      <c r="N954" s="1">
        <v>45245</v>
      </c>
    </row>
    <row r="955" spans="1:14" x14ac:dyDescent="0.25">
      <c r="A955">
        <v>165</v>
      </c>
      <c r="B955" t="s">
        <v>14</v>
      </c>
      <c r="C955">
        <v>553</v>
      </c>
      <c r="D955" t="s">
        <v>322</v>
      </c>
      <c r="E955" t="s">
        <v>16</v>
      </c>
      <c r="F955">
        <v>18116</v>
      </c>
      <c r="G955" t="s">
        <v>1224</v>
      </c>
      <c r="H955" t="s">
        <v>16</v>
      </c>
      <c r="I955">
        <v>22386</v>
      </c>
      <c r="J955" t="s">
        <v>361</v>
      </c>
      <c r="K955" t="s">
        <v>19</v>
      </c>
      <c r="L955" t="s">
        <v>1232</v>
      </c>
      <c r="M955">
        <v>256</v>
      </c>
      <c r="N955" s="1">
        <v>45245</v>
      </c>
    </row>
    <row r="956" spans="1:14" x14ac:dyDescent="0.25">
      <c r="A956">
        <v>165</v>
      </c>
      <c r="B956" t="s">
        <v>14</v>
      </c>
      <c r="C956">
        <v>553</v>
      </c>
      <c r="D956" t="s">
        <v>322</v>
      </c>
      <c r="E956" t="s">
        <v>16</v>
      </c>
      <c r="F956">
        <v>18116</v>
      </c>
      <c r="G956" t="s">
        <v>1224</v>
      </c>
      <c r="H956" t="s">
        <v>16</v>
      </c>
      <c r="I956">
        <v>22389</v>
      </c>
      <c r="J956" t="s">
        <v>384</v>
      </c>
      <c r="K956" t="s">
        <v>19</v>
      </c>
      <c r="L956" t="s">
        <v>1233</v>
      </c>
      <c r="M956">
        <v>256</v>
      </c>
      <c r="N956" s="1">
        <v>45245</v>
      </c>
    </row>
    <row r="957" spans="1:14" x14ac:dyDescent="0.25">
      <c r="A957">
        <v>165</v>
      </c>
      <c r="B957" t="s">
        <v>14</v>
      </c>
      <c r="C957">
        <v>553</v>
      </c>
      <c r="D957" t="s">
        <v>322</v>
      </c>
      <c r="E957" t="s">
        <v>16</v>
      </c>
      <c r="F957">
        <v>18116</v>
      </c>
      <c r="G957" t="s">
        <v>1224</v>
      </c>
      <c r="H957" t="s">
        <v>16</v>
      </c>
      <c r="I957">
        <v>22392</v>
      </c>
      <c r="J957" t="s">
        <v>386</v>
      </c>
      <c r="K957" t="s">
        <v>19</v>
      </c>
      <c r="L957" t="s">
        <v>1234</v>
      </c>
      <c r="M957">
        <v>256</v>
      </c>
      <c r="N957" s="1">
        <v>45245</v>
      </c>
    </row>
    <row r="958" spans="1:14" x14ac:dyDescent="0.25">
      <c r="A958">
        <v>165</v>
      </c>
      <c r="B958" t="s">
        <v>14</v>
      </c>
      <c r="C958">
        <v>553</v>
      </c>
      <c r="D958" t="s">
        <v>322</v>
      </c>
      <c r="E958" t="s">
        <v>16</v>
      </c>
      <c r="F958">
        <v>18116</v>
      </c>
      <c r="G958" t="s">
        <v>1224</v>
      </c>
      <c r="H958" t="s">
        <v>16</v>
      </c>
      <c r="I958">
        <v>22407</v>
      </c>
      <c r="J958" t="s">
        <v>367</v>
      </c>
      <c r="K958" t="s">
        <v>19</v>
      </c>
      <c r="L958" t="s">
        <v>1235</v>
      </c>
      <c r="M958">
        <v>256</v>
      </c>
      <c r="N958" s="1">
        <v>45245</v>
      </c>
    </row>
    <row r="959" spans="1:14" x14ac:dyDescent="0.25">
      <c r="A959">
        <v>165</v>
      </c>
      <c r="B959" t="s">
        <v>14</v>
      </c>
      <c r="C959">
        <v>553</v>
      </c>
      <c r="D959" t="s">
        <v>322</v>
      </c>
      <c r="E959" t="s">
        <v>16</v>
      </c>
      <c r="F959">
        <v>18117</v>
      </c>
      <c r="G959" t="s">
        <v>1236</v>
      </c>
      <c r="H959" t="s">
        <v>16</v>
      </c>
      <c r="I959">
        <v>22428</v>
      </c>
      <c r="J959" t="s">
        <v>372</v>
      </c>
      <c r="K959" t="s">
        <v>19</v>
      </c>
      <c r="L959" t="s">
        <v>1237</v>
      </c>
      <c r="M959">
        <v>16384</v>
      </c>
      <c r="N959" s="1">
        <v>45245</v>
      </c>
    </row>
    <row r="960" spans="1:14" x14ac:dyDescent="0.25">
      <c r="A960">
        <v>165</v>
      </c>
      <c r="B960" t="s">
        <v>14</v>
      </c>
      <c r="C960">
        <v>553</v>
      </c>
      <c r="D960" t="s">
        <v>322</v>
      </c>
      <c r="E960" t="s">
        <v>16</v>
      </c>
      <c r="F960">
        <v>18117</v>
      </c>
      <c r="G960" t="s">
        <v>1236</v>
      </c>
      <c r="H960" t="s">
        <v>16</v>
      </c>
      <c r="I960">
        <v>22443</v>
      </c>
      <c r="J960" t="s">
        <v>374</v>
      </c>
      <c r="K960" t="s">
        <v>19</v>
      </c>
      <c r="L960" t="s">
        <v>1238</v>
      </c>
      <c r="M960">
        <v>1024</v>
      </c>
      <c r="N960" s="1">
        <v>45245</v>
      </c>
    </row>
    <row r="961" spans="1:14" x14ac:dyDescent="0.25">
      <c r="A961">
        <v>165</v>
      </c>
      <c r="B961" t="s">
        <v>14</v>
      </c>
      <c r="C961">
        <v>553</v>
      </c>
      <c r="D961" t="s">
        <v>322</v>
      </c>
      <c r="E961" t="s">
        <v>16</v>
      </c>
      <c r="F961">
        <v>18117</v>
      </c>
      <c r="G961" t="s">
        <v>1236</v>
      </c>
      <c r="H961" t="s">
        <v>16</v>
      </c>
      <c r="I961">
        <v>22446</v>
      </c>
      <c r="J961" t="s">
        <v>349</v>
      </c>
      <c r="K961" t="s">
        <v>19</v>
      </c>
      <c r="L961" t="s">
        <v>1239</v>
      </c>
      <c r="M961">
        <v>512</v>
      </c>
      <c r="N961" s="1">
        <v>45245</v>
      </c>
    </row>
    <row r="962" spans="1:14" x14ac:dyDescent="0.25">
      <c r="A962">
        <v>165</v>
      </c>
      <c r="B962" t="s">
        <v>14</v>
      </c>
      <c r="C962">
        <v>553</v>
      </c>
      <c r="D962" t="s">
        <v>322</v>
      </c>
      <c r="E962" t="s">
        <v>16</v>
      </c>
      <c r="F962">
        <v>18117</v>
      </c>
      <c r="G962" t="s">
        <v>1236</v>
      </c>
      <c r="H962" t="s">
        <v>16</v>
      </c>
      <c r="I962">
        <v>22449</v>
      </c>
      <c r="J962" t="s">
        <v>351</v>
      </c>
      <c r="K962" t="s">
        <v>19</v>
      </c>
      <c r="L962" t="s">
        <v>1240</v>
      </c>
      <c r="M962">
        <v>256</v>
      </c>
      <c r="N962" s="1">
        <v>45245</v>
      </c>
    </row>
    <row r="963" spans="1:14" x14ac:dyDescent="0.25">
      <c r="A963">
        <v>165</v>
      </c>
      <c r="B963" t="s">
        <v>14</v>
      </c>
      <c r="C963">
        <v>553</v>
      </c>
      <c r="D963" t="s">
        <v>322</v>
      </c>
      <c r="E963" t="s">
        <v>16</v>
      </c>
      <c r="F963">
        <v>18117</v>
      </c>
      <c r="G963" t="s">
        <v>1236</v>
      </c>
      <c r="H963" t="s">
        <v>16</v>
      </c>
      <c r="I963">
        <v>22434</v>
      </c>
      <c r="J963" t="s">
        <v>378</v>
      </c>
      <c r="K963" t="s">
        <v>19</v>
      </c>
      <c r="L963" t="s">
        <v>1241</v>
      </c>
      <c r="M963">
        <v>256</v>
      </c>
      <c r="N963" s="1">
        <v>45245</v>
      </c>
    </row>
    <row r="964" spans="1:14" x14ac:dyDescent="0.25">
      <c r="A964">
        <v>165</v>
      </c>
      <c r="B964" t="s">
        <v>14</v>
      </c>
      <c r="C964">
        <v>553</v>
      </c>
      <c r="D964" t="s">
        <v>322</v>
      </c>
      <c r="E964" t="s">
        <v>16</v>
      </c>
      <c r="F964">
        <v>18117</v>
      </c>
      <c r="G964" t="s">
        <v>1236</v>
      </c>
      <c r="H964" t="s">
        <v>16</v>
      </c>
      <c r="I964">
        <v>22437</v>
      </c>
      <c r="J964" t="s">
        <v>357</v>
      </c>
      <c r="K964" t="s">
        <v>19</v>
      </c>
      <c r="L964" t="s">
        <v>1242</v>
      </c>
      <c r="M964">
        <v>1024</v>
      </c>
      <c r="N964" s="1">
        <v>45245</v>
      </c>
    </row>
    <row r="965" spans="1:14" x14ac:dyDescent="0.25">
      <c r="A965">
        <v>165</v>
      </c>
      <c r="B965" t="s">
        <v>14</v>
      </c>
      <c r="C965">
        <v>553</v>
      </c>
      <c r="D965" t="s">
        <v>322</v>
      </c>
      <c r="E965" t="s">
        <v>16</v>
      </c>
      <c r="F965">
        <v>18117</v>
      </c>
      <c r="G965" t="s">
        <v>1236</v>
      </c>
      <c r="H965" t="s">
        <v>16</v>
      </c>
      <c r="I965">
        <v>22431</v>
      </c>
      <c r="J965" t="s">
        <v>381</v>
      </c>
      <c r="K965" t="s">
        <v>19</v>
      </c>
      <c r="L965" t="s">
        <v>1243</v>
      </c>
      <c r="M965">
        <v>1024</v>
      </c>
      <c r="N965" s="1">
        <v>45245</v>
      </c>
    </row>
    <row r="966" spans="1:14" x14ac:dyDescent="0.25">
      <c r="A966">
        <v>165</v>
      </c>
      <c r="B966" t="s">
        <v>14</v>
      </c>
      <c r="C966">
        <v>553</v>
      </c>
      <c r="D966" t="s">
        <v>322</v>
      </c>
      <c r="E966" t="s">
        <v>16</v>
      </c>
      <c r="F966">
        <v>18117</v>
      </c>
      <c r="G966" t="s">
        <v>1236</v>
      </c>
      <c r="H966" t="s">
        <v>16</v>
      </c>
      <c r="I966">
        <v>22419</v>
      </c>
      <c r="J966" t="s">
        <v>361</v>
      </c>
      <c r="K966" t="s">
        <v>19</v>
      </c>
      <c r="L966" t="s">
        <v>1244</v>
      </c>
      <c r="M966">
        <v>256</v>
      </c>
      <c r="N966" s="1">
        <v>45245</v>
      </c>
    </row>
    <row r="967" spans="1:14" x14ac:dyDescent="0.25">
      <c r="A967">
        <v>165</v>
      </c>
      <c r="B967" t="s">
        <v>14</v>
      </c>
      <c r="C967">
        <v>553</v>
      </c>
      <c r="D967" t="s">
        <v>322</v>
      </c>
      <c r="E967" t="s">
        <v>16</v>
      </c>
      <c r="F967">
        <v>18117</v>
      </c>
      <c r="G967" t="s">
        <v>1236</v>
      </c>
      <c r="H967" t="s">
        <v>16</v>
      </c>
      <c r="I967">
        <v>22422</v>
      </c>
      <c r="J967" t="s">
        <v>384</v>
      </c>
      <c r="K967" t="s">
        <v>19</v>
      </c>
      <c r="L967" t="s">
        <v>1245</v>
      </c>
      <c r="M967">
        <v>256</v>
      </c>
      <c r="N967" s="1">
        <v>45245</v>
      </c>
    </row>
    <row r="968" spans="1:14" x14ac:dyDescent="0.25">
      <c r="A968">
        <v>165</v>
      </c>
      <c r="B968" t="s">
        <v>14</v>
      </c>
      <c r="C968">
        <v>553</v>
      </c>
      <c r="D968" t="s">
        <v>322</v>
      </c>
      <c r="E968" t="s">
        <v>16</v>
      </c>
      <c r="F968">
        <v>18117</v>
      </c>
      <c r="G968" t="s">
        <v>1236</v>
      </c>
      <c r="H968" t="s">
        <v>16</v>
      </c>
      <c r="I968">
        <v>22425</v>
      </c>
      <c r="J968" t="s">
        <v>386</v>
      </c>
      <c r="K968" t="s">
        <v>19</v>
      </c>
      <c r="L968" t="s">
        <v>1246</v>
      </c>
      <c r="M968">
        <v>256</v>
      </c>
      <c r="N968" s="1">
        <v>45245</v>
      </c>
    </row>
    <row r="969" spans="1:14" x14ac:dyDescent="0.25">
      <c r="A969">
        <v>165</v>
      </c>
      <c r="B969" t="s">
        <v>14</v>
      </c>
      <c r="C969">
        <v>553</v>
      </c>
      <c r="D969" t="s">
        <v>322</v>
      </c>
      <c r="E969" t="s">
        <v>16</v>
      </c>
      <c r="F969">
        <v>18117</v>
      </c>
      <c r="G969" t="s">
        <v>1236</v>
      </c>
      <c r="H969" t="s">
        <v>16</v>
      </c>
      <c r="I969">
        <v>22440</v>
      </c>
      <c r="J969" t="s">
        <v>367</v>
      </c>
      <c r="K969" t="s">
        <v>19</v>
      </c>
      <c r="L969" t="s">
        <v>1247</v>
      </c>
      <c r="M969">
        <v>256</v>
      </c>
      <c r="N969" s="1">
        <v>45245</v>
      </c>
    </row>
    <row r="970" spans="1:14" x14ac:dyDescent="0.25">
      <c r="A970">
        <v>165</v>
      </c>
      <c r="B970" t="s">
        <v>14</v>
      </c>
      <c r="C970">
        <v>553</v>
      </c>
      <c r="D970" t="s">
        <v>322</v>
      </c>
      <c r="E970" t="s">
        <v>16</v>
      </c>
      <c r="F970">
        <v>18118</v>
      </c>
      <c r="G970" t="s">
        <v>1248</v>
      </c>
      <c r="H970" t="s">
        <v>16</v>
      </c>
      <c r="I970">
        <v>22461</v>
      </c>
      <c r="J970" t="s">
        <v>372</v>
      </c>
      <c r="K970" t="s">
        <v>19</v>
      </c>
      <c r="L970" t="s">
        <v>1249</v>
      </c>
      <c r="M970">
        <v>16384</v>
      </c>
      <c r="N970" s="1">
        <v>45245</v>
      </c>
    </row>
    <row r="971" spans="1:14" x14ac:dyDescent="0.25">
      <c r="A971">
        <v>165</v>
      </c>
      <c r="B971" t="s">
        <v>14</v>
      </c>
      <c r="C971">
        <v>553</v>
      </c>
      <c r="D971" t="s">
        <v>322</v>
      </c>
      <c r="E971" t="s">
        <v>16</v>
      </c>
      <c r="F971">
        <v>18118</v>
      </c>
      <c r="G971" t="s">
        <v>1248</v>
      </c>
      <c r="H971" t="s">
        <v>16</v>
      </c>
      <c r="I971">
        <v>22476</v>
      </c>
      <c r="J971" t="s">
        <v>374</v>
      </c>
      <c r="K971" t="s">
        <v>19</v>
      </c>
      <c r="L971" t="s">
        <v>1250</v>
      </c>
      <c r="M971">
        <v>1024</v>
      </c>
      <c r="N971" s="1">
        <v>45245</v>
      </c>
    </row>
    <row r="972" spans="1:14" x14ac:dyDescent="0.25">
      <c r="A972">
        <v>165</v>
      </c>
      <c r="B972" t="s">
        <v>14</v>
      </c>
      <c r="C972">
        <v>553</v>
      </c>
      <c r="D972" t="s">
        <v>322</v>
      </c>
      <c r="E972" t="s">
        <v>16</v>
      </c>
      <c r="F972">
        <v>18118</v>
      </c>
      <c r="G972" t="s">
        <v>1248</v>
      </c>
      <c r="H972" t="s">
        <v>16</v>
      </c>
      <c r="I972">
        <v>22479</v>
      </c>
      <c r="J972" t="s">
        <v>349</v>
      </c>
      <c r="K972" t="s">
        <v>19</v>
      </c>
      <c r="L972" t="s">
        <v>1251</v>
      </c>
      <c r="M972">
        <v>512</v>
      </c>
      <c r="N972" s="1">
        <v>45245</v>
      </c>
    </row>
    <row r="973" spans="1:14" x14ac:dyDescent="0.25">
      <c r="A973">
        <v>165</v>
      </c>
      <c r="B973" t="s">
        <v>14</v>
      </c>
      <c r="C973">
        <v>553</v>
      </c>
      <c r="D973" t="s">
        <v>322</v>
      </c>
      <c r="E973" t="s">
        <v>16</v>
      </c>
      <c r="F973">
        <v>18118</v>
      </c>
      <c r="G973" t="s">
        <v>1248</v>
      </c>
      <c r="H973" t="s">
        <v>16</v>
      </c>
      <c r="I973">
        <v>22482</v>
      </c>
      <c r="J973" t="s">
        <v>351</v>
      </c>
      <c r="K973" t="s">
        <v>19</v>
      </c>
      <c r="L973" t="s">
        <v>1252</v>
      </c>
      <c r="M973">
        <v>256</v>
      </c>
      <c r="N973" s="1">
        <v>45245</v>
      </c>
    </row>
    <row r="974" spans="1:14" x14ac:dyDescent="0.25">
      <c r="A974">
        <v>165</v>
      </c>
      <c r="B974" t="s">
        <v>14</v>
      </c>
      <c r="C974">
        <v>553</v>
      </c>
      <c r="D974" t="s">
        <v>322</v>
      </c>
      <c r="E974" t="s">
        <v>16</v>
      </c>
      <c r="F974">
        <v>18118</v>
      </c>
      <c r="G974" t="s">
        <v>1248</v>
      </c>
      <c r="H974" t="s">
        <v>16</v>
      </c>
      <c r="I974">
        <v>22467</v>
      </c>
      <c r="J974" t="s">
        <v>378</v>
      </c>
      <c r="K974" t="s">
        <v>19</v>
      </c>
      <c r="L974" t="s">
        <v>1253</v>
      </c>
      <c r="M974">
        <v>256</v>
      </c>
      <c r="N974" s="1">
        <v>45245</v>
      </c>
    </row>
    <row r="975" spans="1:14" x14ac:dyDescent="0.25">
      <c r="A975">
        <v>165</v>
      </c>
      <c r="B975" t="s">
        <v>14</v>
      </c>
      <c r="C975">
        <v>553</v>
      </c>
      <c r="D975" t="s">
        <v>322</v>
      </c>
      <c r="E975" t="s">
        <v>16</v>
      </c>
      <c r="F975">
        <v>18118</v>
      </c>
      <c r="G975" t="s">
        <v>1248</v>
      </c>
      <c r="H975" t="s">
        <v>16</v>
      </c>
      <c r="I975">
        <v>22470</v>
      </c>
      <c r="J975" t="s">
        <v>357</v>
      </c>
      <c r="K975" t="s">
        <v>19</v>
      </c>
      <c r="L975" t="s">
        <v>1254</v>
      </c>
      <c r="M975">
        <v>1024</v>
      </c>
      <c r="N975" s="1">
        <v>45245</v>
      </c>
    </row>
    <row r="976" spans="1:14" x14ac:dyDescent="0.25">
      <c r="A976">
        <v>165</v>
      </c>
      <c r="B976" t="s">
        <v>14</v>
      </c>
      <c r="C976">
        <v>553</v>
      </c>
      <c r="D976" t="s">
        <v>322</v>
      </c>
      <c r="E976" t="s">
        <v>16</v>
      </c>
      <c r="F976">
        <v>18118</v>
      </c>
      <c r="G976" t="s">
        <v>1248</v>
      </c>
      <c r="H976" t="s">
        <v>16</v>
      </c>
      <c r="I976">
        <v>22464</v>
      </c>
      <c r="J976" t="s">
        <v>381</v>
      </c>
      <c r="K976" t="s">
        <v>19</v>
      </c>
      <c r="L976" t="s">
        <v>1255</v>
      </c>
      <c r="M976">
        <v>1024</v>
      </c>
      <c r="N976" s="1">
        <v>45245</v>
      </c>
    </row>
    <row r="977" spans="1:14" x14ac:dyDescent="0.25">
      <c r="A977">
        <v>165</v>
      </c>
      <c r="B977" t="s">
        <v>14</v>
      </c>
      <c r="C977">
        <v>553</v>
      </c>
      <c r="D977" t="s">
        <v>322</v>
      </c>
      <c r="E977" t="s">
        <v>16</v>
      </c>
      <c r="F977">
        <v>18118</v>
      </c>
      <c r="G977" t="s">
        <v>1248</v>
      </c>
      <c r="H977" t="s">
        <v>16</v>
      </c>
      <c r="I977">
        <v>22452</v>
      </c>
      <c r="J977" t="s">
        <v>361</v>
      </c>
      <c r="K977" t="s">
        <v>19</v>
      </c>
      <c r="L977" t="s">
        <v>1256</v>
      </c>
      <c r="M977">
        <v>256</v>
      </c>
      <c r="N977" s="1">
        <v>45245</v>
      </c>
    </row>
    <row r="978" spans="1:14" x14ac:dyDescent="0.25">
      <c r="A978">
        <v>165</v>
      </c>
      <c r="B978" t="s">
        <v>14</v>
      </c>
      <c r="C978">
        <v>553</v>
      </c>
      <c r="D978" t="s">
        <v>322</v>
      </c>
      <c r="E978" t="s">
        <v>16</v>
      </c>
      <c r="F978">
        <v>18118</v>
      </c>
      <c r="G978" t="s">
        <v>1248</v>
      </c>
      <c r="H978" t="s">
        <v>16</v>
      </c>
      <c r="I978">
        <v>22455</v>
      </c>
      <c r="J978" t="s">
        <v>384</v>
      </c>
      <c r="K978" t="s">
        <v>19</v>
      </c>
      <c r="L978" t="s">
        <v>1257</v>
      </c>
      <c r="M978">
        <v>256</v>
      </c>
      <c r="N978" s="1">
        <v>45245</v>
      </c>
    </row>
    <row r="979" spans="1:14" x14ac:dyDescent="0.25">
      <c r="A979">
        <v>165</v>
      </c>
      <c r="B979" t="s">
        <v>14</v>
      </c>
      <c r="C979">
        <v>553</v>
      </c>
      <c r="D979" t="s">
        <v>322</v>
      </c>
      <c r="E979" t="s">
        <v>16</v>
      </c>
      <c r="F979">
        <v>18118</v>
      </c>
      <c r="G979" t="s">
        <v>1248</v>
      </c>
      <c r="H979" t="s">
        <v>16</v>
      </c>
      <c r="I979">
        <v>22458</v>
      </c>
      <c r="J979" t="s">
        <v>386</v>
      </c>
      <c r="K979" t="s">
        <v>19</v>
      </c>
      <c r="L979" t="s">
        <v>1258</v>
      </c>
      <c r="M979">
        <v>256</v>
      </c>
      <c r="N979" s="1">
        <v>45245</v>
      </c>
    </row>
    <row r="980" spans="1:14" x14ac:dyDescent="0.25">
      <c r="A980">
        <v>165</v>
      </c>
      <c r="B980" t="s">
        <v>14</v>
      </c>
      <c r="C980">
        <v>553</v>
      </c>
      <c r="D980" t="s">
        <v>322</v>
      </c>
      <c r="E980" t="s">
        <v>16</v>
      </c>
      <c r="F980">
        <v>18118</v>
      </c>
      <c r="G980" t="s">
        <v>1248</v>
      </c>
      <c r="H980" t="s">
        <v>16</v>
      </c>
      <c r="I980">
        <v>22473</v>
      </c>
      <c r="J980" t="s">
        <v>367</v>
      </c>
      <c r="K980" t="s">
        <v>19</v>
      </c>
      <c r="L980" t="s">
        <v>1259</v>
      </c>
      <c r="M980">
        <v>256</v>
      </c>
      <c r="N980" s="1">
        <v>45245</v>
      </c>
    </row>
    <row r="981" spans="1:14" x14ac:dyDescent="0.25">
      <c r="A981">
        <v>165</v>
      </c>
      <c r="B981" t="s">
        <v>14</v>
      </c>
      <c r="C981">
        <v>553</v>
      </c>
      <c r="D981" t="s">
        <v>322</v>
      </c>
      <c r="E981" t="s">
        <v>16</v>
      </c>
      <c r="F981">
        <v>18119</v>
      </c>
      <c r="G981" t="s">
        <v>1260</v>
      </c>
      <c r="H981" t="s">
        <v>16</v>
      </c>
      <c r="I981">
        <v>22494</v>
      </c>
      <c r="J981" t="s">
        <v>372</v>
      </c>
      <c r="K981" t="s">
        <v>19</v>
      </c>
      <c r="L981" t="s">
        <v>1261</v>
      </c>
      <c r="M981">
        <v>16384</v>
      </c>
      <c r="N981" s="1">
        <v>45245</v>
      </c>
    </row>
    <row r="982" spans="1:14" x14ac:dyDescent="0.25">
      <c r="A982">
        <v>165</v>
      </c>
      <c r="B982" t="s">
        <v>14</v>
      </c>
      <c r="C982">
        <v>553</v>
      </c>
      <c r="D982" t="s">
        <v>322</v>
      </c>
      <c r="E982" t="s">
        <v>16</v>
      </c>
      <c r="F982">
        <v>18119</v>
      </c>
      <c r="G982" t="s">
        <v>1260</v>
      </c>
      <c r="H982" t="s">
        <v>16</v>
      </c>
      <c r="I982">
        <v>22509</v>
      </c>
      <c r="J982" t="s">
        <v>374</v>
      </c>
      <c r="K982" t="s">
        <v>19</v>
      </c>
      <c r="L982" t="s">
        <v>1262</v>
      </c>
      <c r="M982">
        <v>1024</v>
      </c>
      <c r="N982" s="1">
        <v>45245</v>
      </c>
    </row>
    <row r="983" spans="1:14" x14ac:dyDescent="0.25">
      <c r="A983">
        <v>165</v>
      </c>
      <c r="B983" t="s">
        <v>14</v>
      </c>
      <c r="C983">
        <v>553</v>
      </c>
      <c r="D983" t="s">
        <v>322</v>
      </c>
      <c r="E983" t="s">
        <v>16</v>
      </c>
      <c r="F983">
        <v>18119</v>
      </c>
      <c r="G983" t="s">
        <v>1260</v>
      </c>
      <c r="H983" t="s">
        <v>16</v>
      </c>
      <c r="I983">
        <v>22512</v>
      </c>
      <c r="J983" t="s">
        <v>349</v>
      </c>
      <c r="K983" t="s">
        <v>19</v>
      </c>
      <c r="L983" t="s">
        <v>1263</v>
      </c>
      <c r="M983">
        <v>512</v>
      </c>
      <c r="N983" s="1">
        <v>45245</v>
      </c>
    </row>
    <row r="984" spans="1:14" x14ac:dyDescent="0.25">
      <c r="A984">
        <v>165</v>
      </c>
      <c r="B984" t="s">
        <v>14</v>
      </c>
      <c r="C984">
        <v>553</v>
      </c>
      <c r="D984" t="s">
        <v>322</v>
      </c>
      <c r="E984" t="s">
        <v>16</v>
      </c>
      <c r="F984">
        <v>18119</v>
      </c>
      <c r="G984" t="s">
        <v>1260</v>
      </c>
      <c r="H984" t="s">
        <v>16</v>
      </c>
      <c r="I984">
        <v>22515</v>
      </c>
      <c r="J984" t="s">
        <v>351</v>
      </c>
      <c r="K984" t="s">
        <v>19</v>
      </c>
      <c r="L984" t="s">
        <v>1264</v>
      </c>
      <c r="M984">
        <v>256</v>
      </c>
      <c r="N984" s="1">
        <v>45245</v>
      </c>
    </row>
    <row r="985" spans="1:14" x14ac:dyDescent="0.25">
      <c r="A985">
        <v>165</v>
      </c>
      <c r="B985" t="s">
        <v>14</v>
      </c>
      <c r="C985">
        <v>553</v>
      </c>
      <c r="D985" t="s">
        <v>322</v>
      </c>
      <c r="E985" t="s">
        <v>16</v>
      </c>
      <c r="F985">
        <v>18119</v>
      </c>
      <c r="G985" t="s">
        <v>1260</v>
      </c>
      <c r="H985" t="s">
        <v>16</v>
      </c>
      <c r="I985">
        <v>22500</v>
      </c>
      <c r="J985" t="s">
        <v>378</v>
      </c>
      <c r="K985" t="s">
        <v>19</v>
      </c>
      <c r="L985" t="s">
        <v>1265</v>
      </c>
      <c r="M985">
        <v>256</v>
      </c>
      <c r="N985" s="1">
        <v>45245</v>
      </c>
    </row>
    <row r="986" spans="1:14" x14ac:dyDescent="0.25">
      <c r="A986">
        <v>165</v>
      </c>
      <c r="B986" t="s">
        <v>14</v>
      </c>
      <c r="C986">
        <v>553</v>
      </c>
      <c r="D986" t="s">
        <v>322</v>
      </c>
      <c r="E986" t="s">
        <v>16</v>
      </c>
      <c r="F986">
        <v>18119</v>
      </c>
      <c r="G986" t="s">
        <v>1260</v>
      </c>
      <c r="H986" t="s">
        <v>16</v>
      </c>
      <c r="I986">
        <v>22503</v>
      </c>
      <c r="J986" t="s">
        <v>357</v>
      </c>
      <c r="K986" t="s">
        <v>19</v>
      </c>
      <c r="L986" t="s">
        <v>1266</v>
      </c>
      <c r="M986">
        <v>1024</v>
      </c>
      <c r="N986" s="1">
        <v>45245</v>
      </c>
    </row>
    <row r="987" spans="1:14" x14ac:dyDescent="0.25">
      <c r="A987">
        <v>165</v>
      </c>
      <c r="B987" t="s">
        <v>14</v>
      </c>
      <c r="C987">
        <v>553</v>
      </c>
      <c r="D987" t="s">
        <v>322</v>
      </c>
      <c r="E987" t="s">
        <v>16</v>
      </c>
      <c r="F987">
        <v>18119</v>
      </c>
      <c r="G987" t="s">
        <v>1260</v>
      </c>
      <c r="H987" t="s">
        <v>16</v>
      </c>
      <c r="I987">
        <v>22497</v>
      </c>
      <c r="J987" t="s">
        <v>381</v>
      </c>
      <c r="K987" t="s">
        <v>19</v>
      </c>
      <c r="L987" t="s">
        <v>1267</v>
      </c>
      <c r="M987">
        <v>1024</v>
      </c>
      <c r="N987" s="1">
        <v>45245</v>
      </c>
    </row>
    <row r="988" spans="1:14" x14ac:dyDescent="0.25">
      <c r="A988">
        <v>165</v>
      </c>
      <c r="B988" t="s">
        <v>14</v>
      </c>
      <c r="C988">
        <v>553</v>
      </c>
      <c r="D988" t="s">
        <v>322</v>
      </c>
      <c r="E988" t="s">
        <v>16</v>
      </c>
      <c r="F988">
        <v>18119</v>
      </c>
      <c r="G988" t="s">
        <v>1260</v>
      </c>
      <c r="H988" t="s">
        <v>16</v>
      </c>
      <c r="I988">
        <v>22485</v>
      </c>
      <c r="J988" t="s">
        <v>361</v>
      </c>
      <c r="K988" t="s">
        <v>19</v>
      </c>
      <c r="L988" t="s">
        <v>1268</v>
      </c>
      <c r="M988">
        <v>256</v>
      </c>
      <c r="N988" s="1">
        <v>45245</v>
      </c>
    </row>
    <row r="989" spans="1:14" x14ac:dyDescent="0.25">
      <c r="A989">
        <v>165</v>
      </c>
      <c r="B989" t="s">
        <v>14</v>
      </c>
      <c r="C989">
        <v>553</v>
      </c>
      <c r="D989" t="s">
        <v>322</v>
      </c>
      <c r="E989" t="s">
        <v>16</v>
      </c>
      <c r="F989">
        <v>18119</v>
      </c>
      <c r="G989" t="s">
        <v>1260</v>
      </c>
      <c r="H989" t="s">
        <v>16</v>
      </c>
      <c r="I989">
        <v>22488</v>
      </c>
      <c r="J989" t="s">
        <v>384</v>
      </c>
      <c r="K989" t="s">
        <v>19</v>
      </c>
      <c r="L989" t="s">
        <v>1269</v>
      </c>
      <c r="M989">
        <v>256</v>
      </c>
      <c r="N989" s="1">
        <v>45245</v>
      </c>
    </row>
    <row r="990" spans="1:14" x14ac:dyDescent="0.25">
      <c r="A990">
        <v>165</v>
      </c>
      <c r="B990" t="s">
        <v>14</v>
      </c>
      <c r="C990">
        <v>553</v>
      </c>
      <c r="D990" t="s">
        <v>322</v>
      </c>
      <c r="E990" t="s">
        <v>16</v>
      </c>
      <c r="F990">
        <v>18119</v>
      </c>
      <c r="G990" t="s">
        <v>1260</v>
      </c>
      <c r="H990" t="s">
        <v>16</v>
      </c>
      <c r="I990">
        <v>22491</v>
      </c>
      <c r="J990" t="s">
        <v>386</v>
      </c>
      <c r="K990" t="s">
        <v>19</v>
      </c>
      <c r="L990" t="s">
        <v>1270</v>
      </c>
      <c r="M990">
        <v>256</v>
      </c>
      <c r="N990" s="1">
        <v>45245</v>
      </c>
    </row>
    <row r="991" spans="1:14" x14ac:dyDescent="0.25">
      <c r="A991">
        <v>165</v>
      </c>
      <c r="B991" t="s">
        <v>14</v>
      </c>
      <c r="C991">
        <v>553</v>
      </c>
      <c r="D991" t="s">
        <v>322</v>
      </c>
      <c r="E991" t="s">
        <v>16</v>
      </c>
      <c r="F991">
        <v>18119</v>
      </c>
      <c r="G991" t="s">
        <v>1260</v>
      </c>
      <c r="H991" t="s">
        <v>16</v>
      </c>
      <c r="I991">
        <v>22506</v>
      </c>
      <c r="J991" t="s">
        <v>367</v>
      </c>
      <c r="K991" t="s">
        <v>19</v>
      </c>
      <c r="L991" t="s">
        <v>1271</v>
      </c>
      <c r="M991">
        <v>256</v>
      </c>
      <c r="N991" s="1">
        <v>45245</v>
      </c>
    </row>
    <row r="992" spans="1:14" x14ac:dyDescent="0.25">
      <c r="A992">
        <v>165</v>
      </c>
      <c r="B992" t="s">
        <v>14</v>
      </c>
      <c r="C992">
        <v>553</v>
      </c>
      <c r="D992" t="s">
        <v>322</v>
      </c>
      <c r="E992" t="s">
        <v>16</v>
      </c>
      <c r="F992">
        <v>18120</v>
      </c>
      <c r="G992" t="s">
        <v>1272</v>
      </c>
      <c r="H992" t="s">
        <v>16</v>
      </c>
      <c r="I992">
        <v>22527</v>
      </c>
      <c r="J992" t="s">
        <v>372</v>
      </c>
      <c r="K992" t="s">
        <v>19</v>
      </c>
      <c r="L992" t="s">
        <v>1273</v>
      </c>
      <c r="M992">
        <v>16384</v>
      </c>
      <c r="N992" s="1">
        <v>45245</v>
      </c>
    </row>
    <row r="993" spans="1:14" x14ac:dyDescent="0.25">
      <c r="A993">
        <v>165</v>
      </c>
      <c r="B993" t="s">
        <v>14</v>
      </c>
      <c r="C993">
        <v>553</v>
      </c>
      <c r="D993" t="s">
        <v>322</v>
      </c>
      <c r="E993" t="s">
        <v>16</v>
      </c>
      <c r="F993">
        <v>18120</v>
      </c>
      <c r="G993" t="s">
        <v>1272</v>
      </c>
      <c r="H993" t="s">
        <v>16</v>
      </c>
      <c r="I993">
        <v>22542</v>
      </c>
      <c r="J993" t="s">
        <v>374</v>
      </c>
      <c r="K993" t="s">
        <v>19</v>
      </c>
      <c r="L993" t="s">
        <v>1274</v>
      </c>
      <c r="M993">
        <v>1024</v>
      </c>
      <c r="N993" s="1">
        <v>45245</v>
      </c>
    </row>
    <row r="994" spans="1:14" x14ac:dyDescent="0.25">
      <c r="A994">
        <v>165</v>
      </c>
      <c r="B994" t="s">
        <v>14</v>
      </c>
      <c r="C994">
        <v>553</v>
      </c>
      <c r="D994" t="s">
        <v>322</v>
      </c>
      <c r="E994" t="s">
        <v>16</v>
      </c>
      <c r="F994">
        <v>18120</v>
      </c>
      <c r="G994" t="s">
        <v>1272</v>
      </c>
      <c r="H994" t="s">
        <v>16</v>
      </c>
      <c r="I994">
        <v>22545</v>
      </c>
      <c r="J994" t="s">
        <v>349</v>
      </c>
      <c r="K994" t="s">
        <v>19</v>
      </c>
      <c r="L994" t="s">
        <v>1275</v>
      </c>
      <c r="M994">
        <v>512</v>
      </c>
      <c r="N994" s="1">
        <v>45245</v>
      </c>
    </row>
    <row r="995" spans="1:14" x14ac:dyDescent="0.25">
      <c r="A995">
        <v>165</v>
      </c>
      <c r="B995" t="s">
        <v>14</v>
      </c>
      <c r="C995">
        <v>553</v>
      </c>
      <c r="D995" t="s">
        <v>322</v>
      </c>
      <c r="E995" t="s">
        <v>16</v>
      </c>
      <c r="F995">
        <v>18120</v>
      </c>
      <c r="G995" t="s">
        <v>1272</v>
      </c>
      <c r="H995" t="s">
        <v>16</v>
      </c>
      <c r="I995">
        <v>22548</v>
      </c>
      <c r="J995" t="s">
        <v>351</v>
      </c>
      <c r="K995" t="s">
        <v>19</v>
      </c>
      <c r="L995" t="s">
        <v>1276</v>
      </c>
      <c r="M995">
        <v>256</v>
      </c>
      <c r="N995" s="1">
        <v>45245</v>
      </c>
    </row>
    <row r="996" spans="1:14" x14ac:dyDescent="0.25">
      <c r="A996">
        <v>165</v>
      </c>
      <c r="B996" t="s">
        <v>14</v>
      </c>
      <c r="C996">
        <v>553</v>
      </c>
      <c r="D996" t="s">
        <v>322</v>
      </c>
      <c r="E996" t="s">
        <v>16</v>
      </c>
      <c r="F996">
        <v>18120</v>
      </c>
      <c r="G996" t="s">
        <v>1272</v>
      </c>
      <c r="H996" t="s">
        <v>16</v>
      </c>
      <c r="I996">
        <v>22533</v>
      </c>
      <c r="J996" t="s">
        <v>378</v>
      </c>
      <c r="K996" t="s">
        <v>19</v>
      </c>
      <c r="L996" t="s">
        <v>1277</v>
      </c>
      <c r="M996">
        <v>256</v>
      </c>
      <c r="N996" s="1">
        <v>45245</v>
      </c>
    </row>
    <row r="997" spans="1:14" x14ac:dyDescent="0.25">
      <c r="A997">
        <v>165</v>
      </c>
      <c r="B997" t="s">
        <v>14</v>
      </c>
      <c r="C997">
        <v>553</v>
      </c>
      <c r="D997" t="s">
        <v>322</v>
      </c>
      <c r="E997" t="s">
        <v>16</v>
      </c>
      <c r="F997">
        <v>18120</v>
      </c>
      <c r="G997" t="s">
        <v>1272</v>
      </c>
      <c r="H997" t="s">
        <v>16</v>
      </c>
      <c r="I997">
        <v>22536</v>
      </c>
      <c r="J997" t="s">
        <v>357</v>
      </c>
      <c r="K997" t="s">
        <v>19</v>
      </c>
      <c r="L997" t="s">
        <v>1278</v>
      </c>
      <c r="M997">
        <v>1024</v>
      </c>
      <c r="N997" s="1">
        <v>45245</v>
      </c>
    </row>
    <row r="998" spans="1:14" x14ac:dyDescent="0.25">
      <c r="A998">
        <v>165</v>
      </c>
      <c r="B998" t="s">
        <v>14</v>
      </c>
      <c r="C998">
        <v>553</v>
      </c>
      <c r="D998" t="s">
        <v>322</v>
      </c>
      <c r="E998" t="s">
        <v>16</v>
      </c>
      <c r="F998">
        <v>18120</v>
      </c>
      <c r="G998" t="s">
        <v>1272</v>
      </c>
      <c r="H998" t="s">
        <v>16</v>
      </c>
      <c r="I998">
        <v>22530</v>
      </c>
      <c r="J998" t="s">
        <v>381</v>
      </c>
      <c r="K998" t="s">
        <v>19</v>
      </c>
      <c r="L998" t="s">
        <v>1279</v>
      </c>
      <c r="M998">
        <v>1024</v>
      </c>
      <c r="N998" s="1">
        <v>45245</v>
      </c>
    </row>
    <row r="999" spans="1:14" x14ac:dyDescent="0.25">
      <c r="A999">
        <v>165</v>
      </c>
      <c r="B999" t="s">
        <v>14</v>
      </c>
      <c r="C999">
        <v>553</v>
      </c>
      <c r="D999" t="s">
        <v>322</v>
      </c>
      <c r="E999" t="s">
        <v>16</v>
      </c>
      <c r="F999">
        <v>18120</v>
      </c>
      <c r="G999" t="s">
        <v>1272</v>
      </c>
      <c r="H999" t="s">
        <v>16</v>
      </c>
      <c r="I999">
        <v>22518</v>
      </c>
      <c r="J999" t="s">
        <v>361</v>
      </c>
      <c r="K999" t="s">
        <v>19</v>
      </c>
      <c r="L999" t="s">
        <v>1280</v>
      </c>
      <c r="M999">
        <v>256</v>
      </c>
      <c r="N999" s="1">
        <v>45245</v>
      </c>
    </row>
    <row r="1000" spans="1:14" x14ac:dyDescent="0.25">
      <c r="A1000">
        <v>165</v>
      </c>
      <c r="B1000" t="s">
        <v>14</v>
      </c>
      <c r="C1000">
        <v>553</v>
      </c>
      <c r="D1000" t="s">
        <v>322</v>
      </c>
      <c r="E1000" t="s">
        <v>16</v>
      </c>
      <c r="F1000">
        <v>18120</v>
      </c>
      <c r="G1000" t="s">
        <v>1272</v>
      </c>
      <c r="H1000" t="s">
        <v>16</v>
      </c>
      <c r="I1000">
        <v>22521</v>
      </c>
      <c r="J1000" t="s">
        <v>384</v>
      </c>
      <c r="K1000" t="s">
        <v>19</v>
      </c>
      <c r="L1000" t="s">
        <v>1281</v>
      </c>
      <c r="M1000">
        <v>256</v>
      </c>
      <c r="N1000" s="1">
        <v>45245</v>
      </c>
    </row>
    <row r="1001" spans="1:14" x14ac:dyDescent="0.25">
      <c r="A1001">
        <v>165</v>
      </c>
      <c r="B1001" t="s">
        <v>14</v>
      </c>
      <c r="C1001">
        <v>553</v>
      </c>
      <c r="D1001" t="s">
        <v>322</v>
      </c>
      <c r="E1001" t="s">
        <v>16</v>
      </c>
      <c r="F1001">
        <v>18120</v>
      </c>
      <c r="G1001" t="s">
        <v>1272</v>
      </c>
      <c r="H1001" t="s">
        <v>16</v>
      </c>
      <c r="I1001">
        <v>22524</v>
      </c>
      <c r="J1001" t="s">
        <v>386</v>
      </c>
      <c r="K1001" t="s">
        <v>19</v>
      </c>
      <c r="L1001" t="s">
        <v>1282</v>
      </c>
      <c r="M1001">
        <v>256</v>
      </c>
      <c r="N1001" s="1">
        <v>45245</v>
      </c>
    </row>
    <row r="1002" spans="1:14" x14ac:dyDescent="0.25">
      <c r="A1002">
        <v>165</v>
      </c>
      <c r="B1002" t="s">
        <v>14</v>
      </c>
      <c r="C1002">
        <v>553</v>
      </c>
      <c r="D1002" t="s">
        <v>322</v>
      </c>
      <c r="E1002" t="s">
        <v>16</v>
      </c>
      <c r="F1002">
        <v>18120</v>
      </c>
      <c r="G1002" t="s">
        <v>1272</v>
      </c>
      <c r="H1002" t="s">
        <v>16</v>
      </c>
      <c r="I1002">
        <v>22539</v>
      </c>
      <c r="J1002" t="s">
        <v>367</v>
      </c>
      <c r="K1002" t="s">
        <v>19</v>
      </c>
      <c r="L1002" t="s">
        <v>1283</v>
      </c>
      <c r="M1002">
        <v>256</v>
      </c>
      <c r="N1002" s="1">
        <v>45245</v>
      </c>
    </row>
    <row r="1003" spans="1:14" x14ac:dyDescent="0.25">
      <c r="A1003">
        <v>165</v>
      </c>
      <c r="B1003" t="s">
        <v>14</v>
      </c>
      <c r="C1003">
        <v>553</v>
      </c>
      <c r="D1003" t="s">
        <v>322</v>
      </c>
      <c r="E1003" t="s">
        <v>16</v>
      </c>
      <c r="F1003">
        <v>18121</v>
      </c>
      <c r="G1003" t="s">
        <v>1284</v>
      </c>
      <c r="H1003" t="s">
        <v>16</v>
      </c>
      <c r="I1003">
        <v>22560</v>
      </c>
      <c r="J1003" t="s">
        <v>372</v>
      </c>
      <c r="K1003" t="s">
        <v>19</v>
      </c>
      <c r="L1003" t="s">
        <v>1285</v>
      </c>
      <c r="M1003">
        <v>16384</v>
      </c>
      <c r="N1003" s="1">
        <v>45245</v>
      </c>
    </row>
    <row r="1004" spans="1:14" x14ac:dyDescent="0.25">
      <c r="A1004">
        <v>165</v>
      </c>
      <c r="B1004" t="s">
        <v>14</v>
      </c>
      <c r="C1004">
        <v>553</v>
      </c>
      <c r="D1004" t="s">
        <v>322</v>
      </c>
      <c r="E1004" t="s">
        <v>16</v>
      </c>
      <c r="F1004">
        <v>18121</v>
      </c>
      <c r="G1004" t="s">
        <v>1284</v>
      </c>
      <c r="H1004" t="s">
        <v>16</v>
      </c>
      <c r="I1004">
        <v>22575</v>
      </c>
      <c r="J1004" t="s">
        <v>374</v>
      </c>
      <c r="K1004" t="s">
        <v>19</v>
      </c>
      <c r="L1004" t="s">
        <v>1286</v>
      </c>
      <c r="M1004">
        <v>1024</v>
      </c>
      <c r="N1004" s="1">
        <v>45245</v>
      </c>
    </row>
    <row r="1005" spans="1:14" x14ac:dyDescent="0.25">
      <c r="A1005">
        <v>165</v>
      </c>
      <c r="B1005" t="s">
        <v>14</v>
      </c>
      <c r="C1005">
        <v>553</v>
      </c>
      <c r="D1005" t="s">
        <v>322</v>
      </c>
      <c r="E1005" t="s">
        <v>16</v>
      </c>
      <c r="F1005">
        <v>18121</v>
      </c>
      <c r="G1005" t="s">
        <v>1284</v>
      </c>
      <c r="H1005" t="s">
        <v>16</v>
      </c>
      <c r="I1005">
        <v>22578</v>
      </c>
      <c r="J1005" t="s">
        <v>349</v>
      </c>
      <c r="K1005" t="s">
        <v>19</v>
      </c>
      <c r="L1005" t="s">
        <v>1287</v>
      </c>
      <c r="M1005">
        <v>512</v>
      </c>
      <c r="N1005" s="1">
        <v>45245</v>
      </c>
    </row>
    <row r="1006" spans="1:14" x14ac:dyDescent="0.25">
      <c r="A1006">
        <v>165</v>
      </c>
      <c r="B1006" t="s">
        <v>14</v>
      </c>
      <c r="C1006">
        <v>553</v>
      </c>
      <c r="D1006" t="s">
        <v>322</v>
      </c>
      <c r="E1006" t="s">
        <v>16</v>
      </c>
      <c r="F1006">
        <v>18121</v>
      </c>
      <c r="G1006" t="s">
        <v>1284</v>
      </c>
      <c r="H1006" t="s">
        <v>16</v>
      </c>
      <c r="I1006">
        <v>22581</v>
      </c>
      <c r="J1006" t="s">
        <v>351</v>
      </c>
      <c r="K1006" t="s">
        <v>19</v>
      </c>
      <c r="L1006" t="s">
        <v>1288</v>
      </c>
      <c r="M1006">
        <v>256</v>
      </c>
      <c r="N1006" s="1">
        <v>45245</v>
      </c>
    </row>
    <row r="1007" spans="1:14" x14ac:dyDescent="0.25">
      <c r="A1007">
        <v>165</v>
      </c>
      <c r="B1007" t="s">
        <v>14</v>
      </c>
      <c r="C1007">
        <v>553</v>
      </c>
      <c r="D1007" t="s">
        <v>322</v>
      </c>
      <c r="E1007" t="s">
        <v>16</v>
      </c>
      <c r="F1007">
        <v>18121</v>
      </c>
      <c r="G1007" t="s">
        <v>1284</v>
      </c>
      <c r="H1007" t="s">
        <v>16</v>
      </c>
      <c r="I1007">
        <v>22566</v>
      </c>
      <c r="J1007" t="s">
        <v>378</v>
      </c>
      <c r="K1007" t="s">
        <v>19</v>
      </c>
      <c r="L1007" t="s">
        <v>1289</v>
      </c>
      <c r="M1007">
        <v>256</v>
      </c>
      <c r="N1007" s="1">
        <v>45245</v>
      </c>
    </row>
    <row r="1008" spans="1:14" x14ac:dyDescent="0.25">
      <c r="A1008">
        <v>165</v>
      </c>
      <c r="B1008" t="s">
        <v>14</v>
      </c>
      <c r="C1008">
        <v>553</v>
      </c>
      <c r="D1008" t="s">
        <v>322</v>
      </c>
      <c r="E1008" t="s">
        <v>16</v>
      </c>
      <c r="F1008">
        <v>18121</v>
      </c>
      <c r="G1008" t="s">
        <v>1284</v>
      </c>
      <c r="H1008" t="s">
        <v>16</v>
      </c>
      <c r="I1008">
        <v>22569</v>
      </c>
      <c r="J1008" t="s">
        <v>357</v>
      </c>
      <c r="K1008" t="s">
        <v>19</v>
      </c>
      <c r="L1008" t="s">
        <v>1290</v>
      </c>
      <c r="M1008">
        <v>1024</v>
      </c>
      <c r="N1008" s="1">
        <v>45245</v>
      </c>
    </row>
    <row r="1009" spans="1:14" x14ac:dyDescent="0.25">
      <c r="A1009">
        <v>165</v>
      </c>
      <c r="B1009" t="s">
        <v>14</v>
      </c>
      <c r="C1009">
        <v>553</v>
      </c>
      <c r="D1009" t="s">
        <v>322</v>
      </c>
      <c r="E1009" t="s">
        <v>16</v>
      </c>
      <c r="F1009">
        <v>18121</v>
      </c>
      <c r="G1009" t="s">
        <v>1284</v>
      </c>
      <c r="H1009" t="s">
        <v>16</v>
      </c>
      <c r="I1009">
        <v>22563</v>
      </c>
      <c r="J1009" t="s">
        <v>381</v>
      </c>
      <c r="K1009" t="s">
        <v>19</v>
      </c>
      <c r="L1009" t="s">
        <v>1291</v>
      </c>
      <c r="M1009">
        <v>1024</v>
      </c>
      <c r="N1009" s="1">
        <v>45245</v>
      </c>
    </row>
    <row r="1010" spans="1:14" x14ac:dyDescent="0.25">
      <c r="A1010">
        <v>165</v>
      </c>
      <c r="B1010" t="s">
        <v>14</v>
      </c>
      <c r="C1010">
        <v>553</v>
      </c>
      <c r="D1010" t="s">
        <v>322</v>
      </c>
      <c r="E1010" t="s">
        <v>16</v>
      </c>
      <c r="F1010">
        <v>18121</v>
      </c>
      <c r="G1010" t="s">
        <v>1284</v>
      </c>
      <c r="H1010" t="s">
        <v>16</v>
      </c>
      <c r="I1010">
        <v>22551</v>
      </c>
      <c r="J1010" t="s">
        <v>361</v>
      </c>
      <c r="K1010" t="s">
        <v>19</v>
      </c>
      <c r="L1010" t="s">
        <v>1292</v>
      </c>
      <c r="M1010">
        <v>256</v>
      </c>
      <c r="N1010" s="1">
        <v>45245</v>
      </c>
    </row>
    <row r="1011" spans="1:14" x14ac:dyDescent="0.25">
      <c r="A1011">
        <v>165</v>
      </c>
      <c r="B1011" t="s">
        <v>14</v>
      </c>
      <c r="C1011">
        <v>553</v>
      </c>
      <c r="D1011" t="s">
        <v>322</v>
      </c>
      <c r="E1011" t="s">
        <v>16</v>
      </c>
      <c r="F1011">
        <v>18121</v>
      </c>
      <c r="G1011" t="s">
        <v>1284</v>
      </c>
      <c r="H1011" t="s">
        <v>16</v>
      </c>
      <c r="I1011">
        <v>22554</v>
      </c>
      <c r="J1011" t="s">
        <v>384</v>
      </c>
      <c r="K1011" t="s">
        <v>19</v>
      </c>
      <c r="L1011" t="s">
        <v>1293</v>
      </c>
      <c r="M1011">
        <v>256</v>
      </c>
      <c r="N1011" s="1">
        <v>45245</v>
      </c>
    </row>
    <row r="1012" spans="1:14" x14ac:dyDescent="0.25">
      <c r="A1012">
        <v>165</v>
      </c>
      <c r="B1012" t="s">
        <v>14</v>
      </c>
      <c r="C1012">
        <v>553</v>
      </c>
      <c r="D1012" t="s">
        <v>322</v>
      </c>
      <c r="E1012" t="s">
        <v>16</v>
      </c>
      <c r="F1012">
        <v>18121</v>
      </c>
      <c r="G1012" t="s">
        <v>1284</v>
      </c>
      <c r="H1012" t="s">
        <v>16</v>
      </c>
      <c r="I1012">
        <v>22557</v>
      </c>
      <c r="J1012" t="s">
        <v>386</v>
      </c>
      <c r="K1012" t="s">
        <v>19</v>
      </c>
      <c r="L1012" t="s">
        <v>1294</v>
      </c>
      <c r="M1012">
        <v>256</v>
      </c>
      <c r="N1012" s="1">
        <v>45245</v>
      </c>
    </row>
    <row r="1013" spans="1:14" x14ac:dyDescent="0.25">
      <c r="A1013">
        <v>165</v>
      </c>
      <c r="B1013" t="s">
        <v>14</v>
      </c>
      <c r="C1013">
        <v>553</v>
      </c>
      <c r="D1013" t="s">
        <v>322</v>
      </c>
      <c r="E1013" t="s">
        <v>16</v>
      </c>
      <c r="F1013">
        <v>18121</v>
      </c>
      <c r="G1013" t="s">
        <v>1284</v>
      </c>
      <c r="H1013" t="s">
        <v>16</v>
      </c>
      <c r="I1013">
        <v>22572</v>
      </c>
      <c r="J1013" t="s">
        <v>367</v>
      </c>
      <c r="K1013" t="s">
        <v>19</v>
      </c>
      <c r="L1013" t="s">
        <v>1295</v>
      </c>
      <c r="M1013">
        <v>256</v>
      </c>
      <c r="N1013" s="1">
        <v>45245</v>
      </c>
    </row>
    <row r="1014" spans="1:14" x14ac:dyDescent="0.25">
      <c r="A1014">
        <v>165</v>
      </c>
      <c r="B1014" t="s">
        <v>14</v>
      </c>
      <c r="C1014">
        <v>553</v>
      </c>
      <c r="D1014" t="s">
        <v>322</v>
      </c>
      <c r="E1014" t="s">
        <v>16</v>
      </c>
      <c r="F1014">
        <v>18122</v>
      </c>
      <c r="G1014" t="s">
        <v>1296</v>
      </c>
      <c r="H1014" t="s">
        <v>16</v>
      </c>
      <c r="I1014">
        <v>22593</v>
      </c>
      <c r="J1014" t="s">
        <v>372</v>
      </c>
      <c r="K1014" t="s">
        <v>19</v>
      </c>
      <c r="L1014" t="s">
        <v>1297</v>
      </c>
      <c r="M1014">
        <v>16384</v>
      </c>
      <c r="N1014" s="1">
        <v>45245</v>
      </c>
    </row>
    <row r="1015" spans="1:14" x14ac:dyDescent="0.25">
      <c r="A1015">
        <v>165</v>
      </c>
      <c r="B1015" t="s">
        <v>14</v>
      </c>
      <c r="C1015">
        <v>553</v>
      </c>
      <c r="D1015" t="s">
        <v>322</v>
      </c>
      <c r="E1015" t="s">
        <v>16</v>
      </c>
      <c r="F1015">
        <v>18122</v>
      </c>
      <c r="G1015" t="s">
        <v>1296</v>
      </c>
      <c r="H1015" t="s">
        <v>16</v>
      </c>
      <c r="I1015">
        <v>22608</v>
      </c>
      <c r="J1015" t="s">
        <v>374</v>
      </c>
      <c r="K1015" t="s">
        <v>19</v>
      </c>
      <c r="L1015" t="s">
        <v>1298</v>
      </c>
      <c r="M1015">
        <v>1024</v>
      </c>
      <c r="N1015" s="1">
        <v>45245</v>
      </c>
    </row>
    <row r="1016" spans="1:14" x14ac:dyDescent="0.25">
      <c r="A1016">
        <v>165</v>
      </c>
      <c r="B1016" t="s">
        <v>14</v>
      </c>
      <c r="C1016">
        <v>553</v>
      </c>
      <c r="D1016" t="s">
        <v>322</v>
      </c>
      <c r="E1016" t="s">
        <v>16</v>
      </c>
      <c r="F1016">
        <v>18122</v>
      </c>
      <c r="G1016" t="s">
        <v>1296</v>
      </c>
      <c r="H1016" t="s">
        <v>16</v>
      </c>
      <c r="I1016">
        <v>22611</v>
      </c>
      <c r="J1016" t="s">
        <v>349</v>
      </c>
      <c r="K1016" t="s">
        <v>19</v>
      </c>
      <c r="L1016" t="s">
        <v>1299</v>
      </c>
      <c r="M1016">
        <v>512</v>
      </c>
      <c r="N1016" s="1">
        <v>45245</v>
      </c>
    </row>
    <row r="1017" spans="1:14" x14ac:dyDescent="0.25">
      <c r="A1017">
        <v>165</v>
      </c>
      <c r="B1017" t="s">
        <v>14</v>
      </c>
      <c r="C1017">
        <v>553</v>
      </c>
      <c r="D1017" t="s">
        <v>322</v>
      </c>
      <c r="E1017" t="s">
        <v>16</v>
      </c>
      <c r="F1017">
        <v>18122</v>
      </c>
      <c r="G1017" t="s">
        <v>1296</v>
      </c>
      <c r="H1017" t="s">
        <v>16</v>
      </c>
      <c r="I1017">
        <v>22614</v>
      </c>
      <c r="J1017" t="s">
        <v>351</v>
      </c>
      <c r="K1017" t="s">
        <v>19</v>
      </c>
      <c r="L1017" t="s">
        <v>1300</v>
      </c>
      <c r="M1017">
        <v>256</v>
      </c>
      <c r="N1017" s="1">
        <v>45245</v>
      </c>
    </row>
    <row r="1018" spans="1:14" x14ac:dyDescent="0.25">
      <c r="A1018">
        <v>165</v>
      </c>
      <c r="B1018" t="s">
        <v>14</v>
      </c>
      <c r="C1018">
        <v>553</v>
      </c>
      <c r="D1018" t="s">
        <v>322</v>
      </c>
      <c r="E1018" t="s">
        <v>16</v>
      </c>
      <c r="F1018">
        <v>18122</v>
      </c>
      <c r="G1018" t="s">
        <v>1296</v>
      </c>
      <c r="H1018" t="s">
        <v>16</v>
      </c>
      <c r="I1018">
        <v>22599</v>
      </c>
      <c r="J1018" t="s">
        <v>378</v>
      </c>
      <c r="K1018" t="s">
        <v>19</v>
      </c>
      <c r="L1018" t="s">
        <v>1301</v>
      </c>
      <c r="M1018">
        <v>256</v>
      </c>
      <c r="N1018" s="1">
        <v>45245</v>
      </c>
    </row>
    <row r="1019" spans="1:14" x14ac:dyDescent="0.25">
      <c r="A1019">
        <v>165</v>
      </c>
      <c r="B1019" t="s">
        <v>14</v>
      </c>
      <c r="C1019">
        <v>553</v>
      </c>
      <c r="D1019" t="s">
        <v>322</v>
      </c>
      <c r="E1019" t="s">
        <v>16</v>
      </c>
      <c r="F1019">
        <v>18122</v>
      </c>
      <c r="G1019" t="s">
        <v>1296</v>
      </c>
      <c r="H1019" t="s">
        <v>16</v>
      </c>
      <c r="I1019">
        <v>22602</v>
      </c>
      <c r="J1019" t="s">
        <v>357</v>
      </c>
      <c r="K1019" t="s">
        <v>19</v>
      </c>
      <c r="L1019" t="s">
        <v>1302</v>
      </c>
      <c r="M1019">
        <v>1024</v>
      </c>
      <c r="N1019" s="1">
        <v>45245</v>
      </c>
    </row>
    <row r="1020" spans="1:14" x14ac:dyDescent="0.25">
      <c r="A1020">
        <v>165</v>
      </c>
      <c r="B1020" t="s">
        <v>14</v>
      </c>
      <c r="C1020">
        <v>553</v>
      </c>
      <c r="D1020" t="s">
        <v>322</v>
      </c>
      <c r="E1020" t="s">
        <v>16</v>
      </c>
      <c r="F1020">
        <v>18122</v>
      </c>
      <c r="G1020" t="s">
        <v>1296</v>
      </c>
      <c r="H1020" t="s">
        <v>16</v>
      </c>
      <c r="I1020">
        <v>22596</v>
      </c>
      <c r="J1020" t="s">
        <v>381</v>
      </c>
      <c r="K1020" t="s">
        <v>19</v>
      </c>
      <c r="L1020" t="s">
        <v>1303</v>
      </c>
      <c r="M1020">
        <v>1024</v>
      </c>
      <c r="N1020" s="1">
        <v>45245</v>
      </c>
    </row>
    <row r="1021" spans="1:14" x14ac:dyDescent="0.25">
      <c r="A1021">
        <v>165</v>
      </c>
      <c r="B1021" t="s">
        <v>14</v>
      </c>
      <c r="C1021">
        <v>553</v>
      </c>
      <c r="D1021" t="s">
        <v>322</v>
      </c>
      <c r="E1021" t="s">
        <v>16</v>
      </c>
      <c r="F1021">
        <v>18122</v>
      </c>
      <c r="G1021" t="s">
        <v>1296</v>
      </c>
      <c r="H1021" t="s">
        <v>16</v>
      </c>
      <c r="I1021">
        <v>22584</v>
      </c>
      <c r="J1021" t="s">
        <v>361</v>
      </c>
      <c r="K1021" t="s">
        <v>19</v>
      </c>
      <c r="L1021" t="s">
        <v>1304</v>
      </c>
      <c r="M1021">
        <v>256</v>
      </c>
      <c r="N1021" s="1">
        <v>45245</v>
      </c>
    </row>
    <row r="1022" spans="1:14" x14ac:dyDescent="0.25">
      <c r="A1022">
        <v>165</v>
      </c>
      <c r="B1022" t="s">
        <v>14</v>
      </c>
      <c r="C1022">
        <v>553</v>
      </c>
      <c r="D1022" t="s">
        <v>322</v>
      </c>
      <c r="E1022" t="s">
        <v>16</v>
      </c>
      <c r="F1022">
        <v>18122</v>
      </c>
      <c r="G1022" t="s">
        <v>1296</v>
      </c>
      <c r="H1022" t="s">
        <v>16</v>
      </c>
      <c r="I1022">
        <v>22587</v>
      </c>
      <c r="J1022" t="s">
        <v>384</v>
      </c>
      <c r="K1022" t="s">
        <v>19</v>
      </c>
      <c r="L1022" t="s">
        <v>1305</v>
      </c>
      <c r="M1022">
        <v>256</v>
      </c>
      <c r="N1022" s="1">
        <v>45245</v>
      </c>
    </row>
    <row r="1023" spans="1:14" x14ac:dyDescent="0.25">
      <c r="A1023">
        <v>165</v>
      </c>
      <c r="B1023" t="s">
        <v>14</v>
      </c>
      <c r="C1023">
        <v>553</v>
      </c>
      <c r="D1023" t="s">
        <v>322</v>
      </c>
      <c r="E1023" t="s">
        <v>16</v>
      </c>
      <c r="F1023">
        <v>18122</v>
      </c>
      <c r="G1023" t="s">
        <v>1296</v>
      </c>
      <c r="H1023" t="s">
        <v>16</v>
      </c>
      <c r="I1023">
        <v>22590</v>
      </c>
      <c r="J1023" t="s">
        <v>386</v>
      </c>
      <c r="K1023" t="s">
        <v>19</v>
      </c>
      <c r="L1023" t="s">
        <v>1306</v>
      </c>
      <c r="M1023">
        <v>256</v>
      </c>
      <c r="N1023" s="1">
        <v>45245</v>
      </c>
    </row>
    <row r="1024" spans="1:14" x14ac:dyDescent="0.25">
      <c r="A1024">
        <v>165</v>
      </c>
      <c r="B1024" t="s">
        <v>14</v>
      </c>
      <c r="C1024">
        <v>553</v>
      </c>
      <c r="D1024" t="s">
        <v>322</v>
      </c>
      <c r="E1024" t="s">
        <v>16</v>
      </c>
      <c r="F1024">
        <v>18122</v>
      </c>
      <c r="G1024" t="s">
        <v>1296</v>
      </c>
      <c r="H1024" t="s">
        <v>16</v>
      </c>
      <c r="I1024">
        <v>22605</v>
      </c>
      <c r="J1024" t="s">
        <v>367</v>
      </c>
      <c r="K1024" t="s">
        <v>19</v>
      </c>
      <c r="L1024" t="s">
        <v>1307</v>
      </c>
      <c r="M1024">
        <v>256</v>
      </c>
      <c r="N1024" s="1">
        <v>45245</v>
      </c>
    </row>
    <row r="1025" spans="1:14" x14ac:dyDescent="0.25">
      <c r="A1025">
        <v>165</v>
      </c>
      <c r="B1025" t="s">
        <v>14</v>
      </c>
      <c r="C1025">
        <v>553</v>
      </c>
      <c r="D1025" t="s">
        <v>322</v>
      </c>
      <c r="E1025" t="s">
        <v>16</v>
      </c>
      <c r="F1025">
        <v>18123</v>
      </c>
      <c r="G1025" t="s">
        <v>1308</v>
      </c>
      <c r="H1025" t="s">
        <v>16</v>
      </c>
      <c r="I1025">
        <v>22629</v>
      </c>
      <c r="J1025" t="s">
        <v>372</v>
      </c>
      <c r="K1025" t="s">
        <v>19</v>
      </c>
      <c r="L1025" t="s">
        <v>1309</v>
      </c>
      <c r="M1025">
        <v>16384</v>
      </c>
      <c r="N1025" s="1">
        <v>45245</v>
      </c>
    </row>
    <row r="1026" spans="1:14" x14ac:dyDescent="0.25">
      <c r="A1026">
        <v>165</v>
      </c>
      <c r="B1026" t="s">
        <v>14</v>
      </c>
      <c r="C1026">
        <v>553</v>
      </c>
      <c r="D1026" t="s">
        <v>322</v>
      </c>
      <c r="E1026" t="s">
        <v>16</v>
      </c>
      <c r="F1026">
        <v>18123</v>
      </c>
      <c r="G1026" t="s">
        <v>1308</v>
      </c>
      <c r="H1026" t="s">
        <v>16</v>
      </c>
      <c r="I1026">
        <v>22644</v>
      </c>
      <c r="J1026" t="s">
        <v>374</v>
      </c>
      <c r="K1026" t="s">
        <v>19</v>
      </c>
      <c r="L1026" t="s">
        <v>1310</v>
      </c>
      <c r="M1026">
        <v>1024</v>
      </c>
      <c r="N1026" s="1">
        <v>45245</v>
      </c>
    </row>
    <row r="1027" spans="1:14" x14ac:dyDescent="0.25">
      <c r="A1027">
        <v>165</v>
      </c>
      <c r="B1027" t="s">
        <v>14</v>
      </c>
      <c r="C1027">
        <v>553</v>
      </c>
      <c r="D1027" t="s">
        <v>322</v>
      </c>
      <c r="E1027" t="s">
        <v>16</v>
      </c>
      <c r="F1027">
        <v>18123</v>
      </c>
      <c r="G1027" t="s">
        <v>1308</v>
      </c>
      <c r="H1027" t="s">
        <v>16</v>
      </c>
      <c r="I1027">
        <v>22647</v>
      </c>
      <c r="J1027" t="s">
        <v>349</v>
      </c>
      <c r="K1027" t="s">
        <v>19</v>
      </c>
      <c r="L1027" t="s">
        <v>1311</v>
      </c>
      <c r="M1027">
        <v>512</v>
      </c>
      <c r="N1027" s="1">
        <v>45245</v>
      </c>
    </row>
    <row r="1028" spans="1:14" x14ac:dyDescent="0.25">
      <c r="A1028">
        <v>165</v>
      </c>
      <c r="B1028" t="s">
        <v>14</v>
      </c>
      <c r="C1028">
        <v>553</v>
      </c>
      <c r="D1028" t="s">
        <v>322</v>
      </c>
      <c r="E1028" t="s">
        <v>16</v>
      </c>
      <c r="F1028">
        <v>18123</v>
      </c>
      <c r="G1028" t="s">
        <v>1308</v>
      </c>
      <c r="H1028" t="s">
        <v>16</v>
      </c>
      <c r="I1028">
        <v>22650</v>
      </c>
      <c r="J1028" t="s">
        <v>351</v>
      </c>
      <c r="K1028" t="s">
        <v>19</v>
      </c>
      <c r="L1028" t="s">
        <v>1312</v>
      </c>
      <c r="M1028">
        <v>256</v>
      </c>
      <c r="N1028" s="1">
        <v>45245</v>
      </c>
    </row>
    <row r="1029" spans="1:14" x14ac:dyDescent="0.25">
      <c r="A1029">
        <v>165</v>
      </c>
      <c r="B1029" t="s">
        <v>14</v>
      </c>
      <c r="C1029">
        <v>553</v>
      </c>
      <c r="D1029" t="s">
        <v>322</v>
      </c>
      <c r="E1029" t="s">
        <v>16</v>
      </c>
      <c r="F1029">
        <v>18123</v>
      </c>
      <c r="G1029" t="s">
        <v>1308</v>
      </c>
      <c r="H1029" t="s">
        <v>16</v>
      </c>
      <c r="I1029">
        <v>22635</v>
      </c>
      <c r="J1029" t="s">
        <v>378</v>
      </c>
      <c r="K1029" t="s">
        <v>19</v>
      </c>
      <c r="L1029" t="s">
        <v>1313</v>
      </c>
      <c r="M1029">
        <v>256</v>
      </c>
      <c r="N1029" s="1">
        <v>45245</v>
      </c>
    </row>
    <row r="1030" spans="1:14" x14ac:dyDescent="0.25">
      <c r="A1030">
        <v>165</v>
      </c>
      <c r="B1030" t="s">
        <v>14</v>
      </c>
      <c r="C1030">
        <v>553</v>
      </c>
      <c r="D1030" t="s">
        <v>322</v>
      </c>
      <c r="E1030" t="s">
        <v>16</v>
      </c>
      <c r="F1030">
        <v>18123</v>
      </c>
      <c r="G1030" t="s">
        <v>1308</v>
      </c>
      <c r="H1030" t="s">
        <v>16</v>
      </c>
      <c r="I1030">
        <v>22638</v>
      </c>
      <c r="J1030" t="s">
        <v>357</v>
      </c>
      <c r="K1030" t="s">
        <v>19</v>
      </c>
      <c r="L1030" t="s">
        <v>1314</v>
      </c>
      <c r="M1030">
        <v>1024</v>
      </c>
      <c r="N1030" s="1">
        <v>45245</v>
      </c>
    </row>
    <row r="1031" spans="1:14" x14ac:dyDescent="0.25">
      <c r="A1031">
        <v>165</v>
      </c>
      <c r="B1031" t="s">
        <v>14</v>
      </c>
      <c r="C1031">
        <v>553</v>
      </c>
      <c r="D1031" t="s">
        <v>322</v>
      </c>
      <c r="E1031" t="s">
        <v>16</v>
      </c>
      <c r="F1031">
        <v>18123</v>
      </c>
      <c r="G1031" t="s">
        <v>1308</v>
      </c>
      <c r="H1031" t="s">
        <v>16</v>
      </c>
      <c r="I1031">
        <v>22632</v>
      </c>
      <c r="J1031" t="s">
        <v>381</v>
      </c>
      <c r="K1031" t="s">
        <v>19</v>
      </c>
      <c r="L1031" t="s">
        <v>1315</v>
      </c>
      <c r="M1031">
        <v>1024</v>
      </c>
      <c r="N1031" s="1">
        <v>45245</v>
      </c>
    </row>
    <row r="1032" spans="1:14" x14ac:dyDescent="0.25">
      <c r="A1032">
        <v>165</v>
      </c>
      <c r="B1032" t="s">
        <v>14</v>
      </c>
      <c r="C1032">
        <v>553</v>
      </c>
      <c r="D1032" t="s">
        <v>322</v>
      </c>
      <c r="E1032" t="s">
        <v>16</v>
      </c>
      <c r="F1032">
        <v>18123</v>
      </c>
      <c r="G1032" t="s">
        <v>1308</v>
      </c>
      <c r="H1032" t="s">
        <v>16</v>
      </c>
      <c r="I1032">
        <v>22620</v>
      </c>
      <c r="J1032" t="s">
        <v>361</v>
      </c>
      <c r="K1032" t="s">
        <v>19</v>
      </c>
      <c r="L1032" t="s">
        <v>1316</v>
      </c>
      <c r="M1032">
        <v>256</v>
      </c>
      <c r="N1032" s="1">
        <v>45245</v>
      </c>
    </row>
    <row r="1033" spans="1:14" x14ac:dyDescent="0.25">
      <c r="A1033">
        <v>165</v>
      </c>
      <c r="B1033" t="s">
        <v>14</v>
      </c>
      <c r="C1033">
        <v>553</v>
      </c>
      <c r="D1033" t="s">
        <v>322</v>
      </c>
      <c r="E1033" t="s">
        <v>16</v>
      </c>
      <c r="F1033">
        <v>18123</v>
      </c>
      <c r="G1033" t="s">
        <v>1308</v>
      </c>
      <c r="H1033" t="s">
        <v>16</v>
      </c>
      <c r="I1033">
        <v>22623</v>
      </c>
      <c r="J1033" t="s">
        <v>384</v>
      </c>
      <c r="K1033" t="s">
        <v>19</v>
      </c>
      <c r="L1033" t="s">
        <v>1317</v>
      </c>
      <c r="M1033">
        <v>256</v>
      </c>
      <c r="N1033" s="1">
        <v>45245</v>
      </c>
    </row>
    <row r="1034" spans="1:14" x14ac:dyDescent="0.25">
      <c r="A1034">
        <v>165</v>
      </c>
      <c r="B1034" t="s">
        <v>14</v>
      </c>
      <c r="C1034">
        <v>553</v>
      </c>
      <c r="D1034" t="s">
        <v>322</v>
      </c>
      <c r="E1034" t="s">
        <v>16</v>
      </c>
      <c r="F1034">
        <v>18123</v>
      </c>
      <c r="G1034" t="s">
        <v>1308</v>
      </c>
      <c r="H1034" t="s">
        <v>16</v>
      </c>
      <c r="I1034">
        <v>22626</v>
      </c>
      <c r="J1034" t="s">
        <v>386</v>
      </c>
      <c r="K1034" t="s">
        <v>19</v>
      </c>
      <c r="L1034" t="s">
        <v>1318</v>
      </c>
      <c r="M1034">
        <v>256</v>
      </c>
      <c r="N1034" s="1">
        <v>45245</v>
      </c>
    </row>
    <row r="1035" spans="1:14" x14ac:dyDescent="0.25">
      <c r="A1035">
        <v>165</v>
      </c>
      <c r="B1035" t="s">
        <v>14</v>
      </c>
      <c r="C1035">
        <v>553</v>
      </c>
      <c r="D1035" t="s">
        <v>322</v>
      </c>
      <c r="E1035" t="s">
        <v>16</v>
      </c>
      <c r="F1035">
        <v>18123</v>
      </c>
      <c r="G1035" t="s">
        <v>1308</v>
      </c>
      <c r="H1035" t="s">
        <v>16</v>
      </c>
      <c r="I1035">
        <v>22641</v>
      </c>
      <c r="J1035" t="s">
        <v>367</v>
      </c>
      <c r="K1035" t="s">
        <v>19</v>
      </c>
      <c r="L1035" t="s">
        <v>1319</v>
      </c>
      <c r="M1035">
        <v>256</v>
      </c>
      <c r="N1035" s="1">
        <v>45245</v>
      </c>
    </row>
    <row r="1036" spans="1:14" x14ac:dyDescent="0.25">
      <c r="A1036">
        <v>165</v>
      </c>
      <c r="B1036" t="s">
        <v>14</v>
      </c>
      <c r="C1036">
        <v>553</v>
      </c>
      <c r="D1036" t="s">
        <v>322</v>
      </c>
      <c r="E1036" t="s">
        <v>16</v>
      </c>
      <c r="F1036">
        <v>18123</v>
      </c>
      <c r="G1036" t="s">
        <v>1308</v>
      </c>
      <c r="H1036" t="s">
        <v>16</v>
      </c>
      <c r="I1036">
        <v>22617</v>
      </c>
      <c r="J1036" t="s">
        <v>369</v>
      </c>
      <c r="K1036" t="s">
        <v>19</v>
      </c>
      <c r="L1036" t="s">
        <v>1320</v>
      </c>
      <c r="M1036">
        <v>32</v>
      </c>
      <c r="N1036" s="1">
        <v>45245</v>
      </c>
    </row>
    <row r="1037" spans="1:14" x14ac:dyDescent="0.25">
      <c r="A1037">
        <v>165</v>
      </c>
      <c r="B1037" t="s">
        <v>14</v>
      </c>
      <c r="C1037">
        <v>553</v>
      </c>
      <c r="D1037" t="s">
        <v>322</v>
      </c>
      <c r="E1037" t="s">
        <v>16</v>
      </c>
      <c r="F1037">
        <v>18124</v>
      </c>
      <c r="G1037" t="s">
        <v>1321</v>
      </c>
      <c r="H1037" t="s">
        <v>16</v>
      </c>
      <c r="I1037">
        <v>22662</v>
      </c>
      <c r="J1037" t="s">
        <v>372</v>
      </c>
      <c r="K1037" t="s">
        <v>19</v>
      </c>
      <c r="L1037" t="s">
        <v>1322</v>
      </c>
      <c r="M1037">
        <v>16384</v>
      </c>
      <c r="N1037" s="1">
        <v>45245</v>
      </c>
    </row>
    <row r="1038" spans="1:14" x14ac:dyDescent="0.25">
      <c r="A1038">
        <v>165</v>
      </c>
      <c r="B1038" t="s">
        <v>14</v>
      </c>
      <c r="C1038">
        <v>553</v>
      </c>
      <c r="D1038" t="s">
        <v>322</v>
      </c>
      <c r="E1038" t="s">
        <v>16</v>
      </c>
      <c r="F1038">
        <v>18124</v>
      </c>
      <c r="G1038" t="s">
        <v>1321</v>
      </c>
      <c r="H1038" t="s">
        <v>16</v>
      </c>
      <c r="I1038">
        <v>22677</v>
      </c>
      <c r="J1038" t="s">
        <v>374</v>
      </c>
      <c r="K1038" t="s">
        <v>19</v>
      </c>
      <c r="L1038" t="s">
        <v>1323</v>
      </c>
      <c r="M1038">
        <v>1024</v>
      </c>
      <c r="N1038" s="1">
        <v>45245</v>
      </c>
    </row>
    <row r="1039" spans="1:14" x14ac:dyDescent="0.25">
      <c r="A1039">
        <v>165</v>
      </c>
      <c r="B1039" t="s">
        <v>14</v>
      </c>
      <c r="C1039">
        <v>553</v>
      </c>
      <c r="D1039" t="s">
        <v>322</v>
      </c>
      <c r="E1039" t="s">
        <v>16</v>
      </c>
      <c r="F1039">
        <v>18124</v>
      </c>
      <c r="G1039" t="s">
        <v>1321</v>
      </c>
      <c r="H1039" t="s">
        <v>16</v>
      </c>
      <c r="I1039">
        <v>22680</v>
      </c>
      <c r="J1039" t="s">
        <v>349</v>
      </c>
      <c r="K1039" t="s">
        <v>19</v>
      </c>
      <c r="L1039" t="s">
        <v>1324</v>
      </c>
      <c r="M1039">
        <v>512</v>
      </c>
      <c r="N1039" s="1">
        <v>45245</v>
      </c>
    </row>
    <row r="1040" spans="1:14" x14ac:dyDescent="0.25">
      <c r="A1040">
        <v>165</v>
      </c>
      <c r="B1040" t="s">
        <v>14</v>
      </c>
      <c r="C1040">
        <v>553</v>
      </c>
      <c r="D1040" t="s">
        <v>322</v>
      </c>
      <c r="E1040" t="s">
        <v>16</v>
      </c>
      <c r="F1040">
        <v>18124</v>
      </c>
      <c r="G1040" t="s">
        <v>1321</v>
      </c>
      <c r="H1040" t="s">
        <v>16</v>
      </c>
      <c r="I1040">
        <v>22683</v>
      </c>
      <c r="J1040" t="s">
        <v>351</v>
      </c>
      <c r="K1040" t="s">
        <v>19</v>
      </c>
      <c r="L1040" t="s">
        <v>1325</v>
      </c>
      <c r="M1040">
        <v>256</v>
      </c>
      <c r="N1040" s="1">
        <v>45245</v>
      </c>
    </row>
    <row r="1041" spans="1:14" x14ac:dyDescent="0.25">
      <c r="A1041">
        <v>165</v>
      </c>
      <c r="B1041" t="s">
        <v>14</v>
      </c>
      <c r="C1041">
        <v>553</v>
      </c>
      <c r="D1041" t="s">
        <v>322</v>
      </c>
      <c r="E1041" t="s">
        <v>16</v>
      </c>
      <c r="F1041">
        <v>18124</v>
      </c>
      <c r="G1041" t="s">
        <v>1321</v>
      </c>
      <c r="H1041" t="s">
        <v>16</v>
      </c>
      <c r="I1041">
        <v>22668</v>
      </c>
      <c r="J1041" t="s">
        <v>378</v>
      </c>
      <c r="K1041" t="s">
        <v>19</v>
      </c>
      <c r="L1041" t="s">
        <v>1326</v>
      </c>
      <c r="M1041">
        <v>256</v>
      </c>
      <c r="N1041" s="1">
        <v>45245</v>
      </c>
    </row>
    <row r="1042" spans="1:14" x14ac:dyDescent="0.25">
      <c r="A1042">
        <v>165</v>
      </c>
      <c r="B1042" t="s">
        <v>14</v>
      </c>
      <c r="C1042">
        <v>553</v>
      </c>
      <c r="D1042" t="s">
        <v>322</v>
      </c>
      <c r="E1042" t="s">
        <v>16</v>
      </c>
      <c r="F1042">
        <v>18124</v>
      </c>
      <c r="G1042" t="s">
        <v>1321</v>
      </c>
      <c r="H1042" t="s">
        <v>16</v>
      </c>
      <c r="I1042">
        <v>22671</v>
      </c>
      <c r="J1042" t="s">
        <v>357</v>
      </c>
      <c r="K1042" t="s">
        <v>19</v>
      </c>
      <c r="L1042" t="s">
        <v>1327</v>
      </c>
      <c r="M1042">
        <v>1024</v>
      </c>
      <c r="N1042" s="1">
        <v>45245</v>
      </c>
    </row>
    <row r="1043" spans="1:14" x14ac:dyDescent="0.25">
      <c r="A1043">
        <v>165</v>
      </c>
      <c r="B1043" t="s">
        <v>14</v>
      </c>
      <c r="C1043">
        <v>553</v>
      </c>
      <c r="D1043" t="s">
        <v>322</v>
      </c>
      <c r="E1043" t="s">
        <v>16</v>
      </c>
      <c r="F1043">
        <v>18124</v>
      </c>
      <c r="G1043" t="s">
        <v>1321</v>
      </c>
      <c r="H1043" t="s">
        <v>16</v>
      </c>
      <c r="I1043">
        <v>22665</v>
      </c>
      <c r="J1043" t="s">
        <v>381</v>
      </c>
      <c r="K1043" t="s">
        <v>19</v>
      </c>
      <c r="L1043" t="s">
        <v>1328</v>
      </c>
      <c r="M1043">
        <v>1024</v>
      </c>
      <c r="N1043" s="1">
        <v>45245</v>
      </c>
    </row>
    <row r="1044" spans="1:14" x14ac:dyDescent="0.25">
      <c r="A1044">
        <v>165</v>
      </c>
      <c r="B1044" t="s">
        <v>14</v>
      </c>
      <c r="C1044">
        <v>553</v>
      </c>
      <c r="D1044" t="s">
        <v>322</v>
      </c>
      <c r="E1044" t="s">
        <v>16</v>
      </c>
      <c r="F1044">
        <v>18124</v>
      </c>
      <c r="G1044" t="s">
        <v>1321</v>
      </c>
      <c r="H1044" t="s">
        <v>16</v>
      </c>
      <c r="I1044">
        <v>22653</v>
      </c>
      <c r="J1044" t="s">
        <v>361</v>
      </c>
      <c r="K1044" t="s">
        <v>19</v>
      </c>
      <c r="L1044" t="s">
        <v>1329</v>
      </c>
      <c r="M1044">
        <v>256</v>
      </c>
      <c r="N1044" s="1">
        <v>45245</v>
      </c>
    </row>
    <row r="1045" spans="1:14" x14ac:dyDescent="0.25">
      <c r="A1045">
        <v>165</v>
      </c>
      <c r="B1045" t="s">
        <v>14</v>
      </c>
      <c r="C1045">
        <v>553</v>
      </c>
      <c r="D1045" t="s">
        <v>322</v>
      </c>
      <c r="E1045" t="s">
        <v>16</v>
      </c>
      <c r="F1045">
        <v>18124</v>
      </c>
      <c r="G1045" t="s">
        <v>1321</v>
      </c>
      <c r="H1045" t="s">
        <v>16</v>
      </c>
      <c r="I1045">
        <v>22656</v>
      </c>
      <c r="J1045" t="s">
        <v>384</v>
      </c>
      <c r="K1045" t="s">
        <v>19</v>
      </c>
      <c r="L1045" t="s">
        <v>1330</v>
      </c>
      <c r="M1045">
        <v>256</v>
      </c>
      <c r="N1045" s="1">
        <v>45245</v>
      </c>
    </row>
    <row r="1046" spans="1:14" x14ac:dyDescent="0.25">
      <c r="A1046">
        <v>165</v>
      </c>
      <c r="B1046" t="s">
        <v>14</v>
      </c>
      <c r="C1046">
        <v>553</v>
      </c>
      <c r="D1046" t="s">
        <v>322</v>
      </c>
      <c r="E1046" t="s">
        <v>16</v>
      </c>
      <c r="F1046">
        <v>18124</v>
      </c>
      <c r="G1046" t="s">
        <v>1321</v>
      </c>
      <c r="H1046" t="s">
        <v>16</v>
      </c>
      <c r="I1046">
        <v>22659</v>
      </c>
      <c r="J1046" t="s">
        <v>386</v>
      </c>
      <c r="K1046" t="s">
        <v>19</v>
      </c>
      <c r="L1046" t="s">
        <v>1331</v>
      </c>
      <c r="M1046">
        <v>256</v>
      </c>
      <c r="N1046" s="1">
        <v>45245</v>
      </c>
    </row>
    <row r="1047" spans="1:14" x14ac:dyDescent="0.25">
      <c r="A1047">
        <v>165</v>
      </c>
      <c r="B1047" t="s">
        <v>14</v>
      </c>
      <c r="C1047">
        <v>553</v>
      </c>
      <c r="D1047" t="s">
        <v>322</v>
      </c>
      <c r="E1047" t="s">
        <v>16</v>
      </c>
      <c r="F1047">
        <v>18124</v>
      </c>
      <c r="G1047" t="s">
        <v>1321</v>
      </c>
      <c r="H1047" t="s">
        <v>16</v>
      </c>
      <c r="I1047">
        <v>22674</v>
      </c>
      <c r="J1047" t="s">
        <v>367</v>
      </c>
      <c r="K1047" t="s">
        <v>19</v>
      </c>
      <c r="L1047" t="s">
        <v>1332</v>
      </c>
      <c r="M1047">
        <v>256</v>
      </c>
      <c r="N1047" s="1">
        <v>45245</v>
      </c>
    </row>
    <row r="1048" spans="1:14" x14ac:dyDescent="0.25">
      <c r="A1048">
        <v>165</v>
      </c>
      <c r="B1048" t="s">
        <v>14</v>
      </c>
      <c r="C1048">
        <v>553</v>
      </c>
      <c r="D1048" t="s">
        <v>322</v>
      </c>
      <c r="E1048" t="s">
        <v>16</v>
      </c>
      <c r="F1048">
        <v>18125</v>
      </c>
      <c r="G1048" t="s">
        <v>1333</v>
      </c>
      <c r="H1048" t="s">
        <v>16</v>
      </c>
      <c r="I1048">
        <v>22698</v>
      </c>
      <c r="J1048" t="s">
        <v>372</v>
      </c>
      <c r="K1048" t="s">
        <v>19</v>
      </c>
      <c r="L1048" t="s">
        <v>1334</v>
      </c>
      <c r="M1048">
        <v>16384</v>
      </c>
      <c r="N1048" s="1">
        <v>45245</v>
      </c>
    </row>
    <row r="1049" spans="1:14" x14ac:dyDescent="0.25">
      <c r="A1049">
        <v>165</v>
      </c>
      <c r="B1049" t="s">
        <v>14</v>
      </c>
      <c r="C1049">
        <v>553</v>
      </c>
      <c r="D1049" t="s">
        <v>322</v>
      </c>
      <c r="E1049" t="s">
        <v>16</v>
      </c>
      <c r="F1049">
        <v>18125</v>
      </c>
      <c r="G1049" t="s">
        <v>1333</v>
      </c>
      <c r="H1049" t="s">
        <v>16</v>
      </c>
      <c r="I1049">
        <v>22713</v>
      </c>
      <c r="J1049" t="s">
        <v>374</v>
      </c>
      <c r="K1049" t="s">
        <v>19</v>
      </c>
      <c r="L1049" t="s">
        <v>1335</v>
      </c>
      <c r="M1049">
        <v>1024</v>
      </c>
      <c r="N1049" s="1">
        <v>45245</v>
      </c>
    </row>
    <row r="1050" spans="1:14" x14ac:dyDescent="0.25">
      <c r="A1050">
        <v>165</v>
      </c>
      <c r="B1050" t="s">
        <v>14</v>
      </c>
      <c r="C1050">
        <v>553</v>
      </c>
      <c r="D1050" t="s">
        <v>322</v>
      </c>
      <c r="E1050" t="s">
        <v>16</v>
      </c>
      <c r="F1050">
        <v>18125</v>
      </c>
      <c r="G1050" t="s">
        <v>1333</v>
      </c>
      <c r="H1050" t="s">
        <v>16</v>
      </c>
      <c r="I1050">
        <v>22716</v>
      </c>
      <c r="J1050" t="s">
        <v>349</v>
      </c>
      <c r="K1050" t="s">
        <v>19</v>
      </c>
      <c r="L1050" t="s">
        <v>1336</v>
      </c>
      <c r="M1050">
        <v>512</v>
      </c>
      <c r="N1050" s="1">
        <v>45245</v>
      </c>
    </row>
    <row r="1051" spans="1:14" x14ac:dyDescent="0.25">
      <c r="A1051">
        <v>165</v>
      </c>
      <c r="B1051" t="s">
        <v>14</v>
      </c>
      <c r="C1051">
        <v>553</v>
      </c>
      <c r="D1051" t="s">
        <v>322</v>
      </c>
      <c r="E1051" t="s">
        <v>16</v>
      </c>
      <c r="F1051">
        <v>18125</v>
      </c>
      <c r="G1051" t="s">
        <v>1333</v>
      </c>
      <c r="H1051" t="s">
        <v>16</v>
      </c>
      <c r="I1051">
        <v>22719</v>
      </c>
      <c r="J1051" t="s">
        <v>351</v>
      </c>
      <c r="K1051" t="s">
        <v>19</v>
      </c>
      <c r="L1051" t="s">
        <v>1337</v>
      </c>
      <c r="M1051">
        <v>256</v>
      </c>
      <c r="N1051" s="1">
        <v>45245</v>
      </c>
    </row>
    <row r="1052" spans="1:14" x14ac:dyDescent="0.25">
      <c r="A1052">
        <v>165</v>
      </c>
      <c r="B1052" t="s">
        <v>14</v>
      </c>
      <c r="C1052">
        <v>553</v>
      </c>
      <c r="D1052" t="s">
        <v>322</v>
      </c>
      <c r="E1052" t="s">
        <v>16</v>
      </c>
      <c r="F1052">
        <v>18125</v>
      </c>
      <c r="G1052" t="s">
        <v>1333</v>
      </c>
      <c r="H1052" t="s">
        <v>16</v>
      </c>
      <c r="I1052">
        <v>22704</v>
      </c>
      <c r="J1052" t="s">
        <v>378</v>
      </c>
      <c r="K1052" t="s">
        <v>19</v>
      </c>
      <c r="L1052" t="s">
        <v>1338</v>
      </c>
      <c r="M1052">
        <v>256</v>
      </c>
      <c r="N1052" s="1">
        <v>45245</v>
      </c>
    </row>
    <row r="1053" spans="1:14" x14ac:dyDescent="0.25">
      <c r="A1053">
        <v>165</v>
      </c>
      <c r="B1053" t="s">
        <v>14</v>
      </c>
      <c r="C1053">
        <v>553</v>
      </c>
      <c r="D1053" t="s">
        <v>322</v>
      </c>
      <c r="E1053" t="s">
        <v>16</v>
      </c>
      <c r="F1053">
        <v>18125</v>
      </c>
      <c r="G1053" t="s">
        <v>1333</v>
      </c>
      <c r="H1053" t="s">
        <v>16</v>
      </c>
      <c r="I1053">
        <v>22707</v>
      </c>
      <c r="J1053" t="s">
        <v>357</v>
      </c>
      <c r="K1053" t="s">
        <v>19</v>
      </c>
      <c r="L1053" t="s">
        <v>1339</v>
      </c>
      <c r="M1053">
        <v>1024</v>
      </c>
      <c r="N1053" s="1">
        <v>45245</v>
      </c>
    </row>
    <row r="1054" spans="1:14" x14ac:dyDescent="0.25">
      <c r="A1054">
        <v>165</v>
      </c>
      <c r="B1054" t="s">
        <v>14</v>
      </c>
      <c r="C1054">
        <v>553</v>
      </c>
      <c r="D1054" t="s">
        <v>322</v>
      </c>
      <c r="E1054" t="s">
        <v>16</v>
      </c>
      <c r="F1054">
        <v>18125</v>
      </c>
      <c r="G1054" t="s">
        <v>1333</v>
      </c>
      <c r="H1054" t="s">
        <v>16</v>
      </c>
      <c r="I1054">
        <v>22701</v>
      </c>
      <c r="J1054" t="s">
        <v>381</v>
      </c>
      <c r="K1054" t="s">
        <v>19</v>
      </c>
      <c r="L1054" t="s">
        <v>1340</v>
      </c>
      <c r="M1054">
        <v>1024</v>
      </c>
      <c r="N1054" s="1">
        <v>45245</v>
      </c>
    </row>
    <row r="1055" spans="1:14" x14ac:dyDescent="0.25">
      <c r="A1055">
        <v>165</v>
      </c>
      <c r="B1055" t="s">
        <v>14</v>
      </c>
      <c r="C1055">
        <v>553</v>
      </c>
      <c r="D1055" t="s">
        <v>322</v>
      </c>
      <c r="E1055" t="s">
        <v>16</v>
      </c>
      <c r="F1055">
        <v>18125</v>
      </c>
      <c r="G1055" t="s">
        <v>1333</v>
      </c>
      <c r="H1055" t="s">
        <v>16</v>
      </c>
      <c r="I1055">
        <v>22689</v>
      </c>
      <c r="J1055" t="s">
        <v>361</v>
      </c>
      <c r="K1055" t="s">
        <v>19</v>
      </c>
      <c r="L1055" t="s">
        <v>1341</v>
      </c>
      <c r="M1055">
        <v>256</v>
      </c>
      <c r="N1055" s="1">
        <v>45245</v>
      </c>
    </row>
    <row r="1056" spans="1:14" x14ac:dyDescent="0.25">
      <c r="A1056">
        <v>165</v>
      </c>
      <c r="B1056" t="s">
        <v>14</v>
      </c>
      <c r="C1056">
        <v>553</v>
      </c>
      <c r="D1056" t="s">
        <v>322</v>
      </c>
      <c r="E1056" t="s">
        <v>16</v>
      </c>
      <c r="F1056">
        <v>18125</v>
      </c>
      <c r="G1056" t="s">
        <v>1333</v>
      </c>
      <c r="H1056" t="s">
        <v>16</v>
      </c>
      <c r="I1056">
        <v>22692</v>
      </c>
      <c r="J1056" t="s">
        <v>384</v>
      </c>
      <c r="K1056" t="s">
        <v>19</v>
      </c>
      <c r="L1056" t="s">
        <v>1342</v>
      </c>
      <c r="M1056">
        <v>256</v>
      </c>
      <c r="N1056" s="1">
        <v>45245</v>
      </c>
    </row>
    <row r="1057" spans="1:14" x14ac:dyDescent="0.25">
      <c r="A1057">
        <v>165</v>
      </c>
      <c r="B1057" t="s">
        <v>14</v>
      </c>
      <c r="C1057">
        <v>553</v>
      </c>
      <c r="D1057" t="s">
        <v>322</v>
      </c>
      <c r="E1057" t="s">
        <v>16</v>
      </c>
      <c r="F1057">
        <v>18125</v>
      </c>
      <c r="G1057" t="s">
        <v>1333</v>
      </c>
      <c r="H1057" t="s">
        <v>16</v>
      </c>
      <c r="I1057">
        <v>22695</v>
      </c>
      <c r="J1057" t="s">
        <v>386</v>
      </c>
      <c r="K1057" t="s">
        <v>19</v>
      </c>
      <c r="L1057" t="s">
        <v>1343</v>
      </c>
      <c r="M1057">
        <v>256</v>
      </c>
      <c r="N1057" s="1">
        <v>45245</v>
      </c>
    </row>
    <row r="1058" spans="1:14" x14ac:dyDescent="0.25">
      <c r="A1058">
        <v>165</v>
      </c>
      <c r="B1058" t="s">
        <v>14</v>
      </c>
      <c r="C1058">
        <v>553</v>
      </c>
      <c r="D1058" t="s">
        <v>322</v>
      </c>
      <c r="E1058" t="s">
        <v>16</v>
      </c>
      <c r="F1058">
        <v>18125</v>
      </c>
      <c r="G1058" t="s">
        <v>1333</v>
      </c>
      <c r="H1058" t="s">
        <v>16</v>
      </c>
      <c r="I1058">
        <v>22710</v>
      </c>
      <c r="J1058" t="s">
        <v>367</v>
      </c>
      <c r="K1058" t="s">
        <v>19</v>
      </c>
      <c r="L1058" t="s">
        <v>1344</v>
      </c>
      <c r="M1058">
        <v>256</v>
      </c>
      <c r="N1058" s="1">
        <v>45245</v>
      </c>
    </row>
    <row r="1059" spans="1:14" x14ac:dyDescent="0.25">
      <c r="A1059">
        <v>165</v>
      </c>
      <c r="B1059" t="s">
        <v>14</v>
      </c>
      <c r="C1059">
        <v>553</v>
      </c>
      <c r="D1059" t="s">
        <v>322</v>
      </c>
      <c r="E1059" t="s">
        <v>16</v>
      </c>
      <c r="F1059">
        <v>18125</v>
      </c>
      <c r="G1059" t="s">
        <v>1333</v>
      </c>
      <c r="H1059" t="s">
        <v>16</v>
      </c>
      <c r="I1059">
        <v>22686</v>
      </c>
      <c r="J1059" t="s">
        <v>369</v>
      </c>
      <c r="K1059" t="s">
        <v>19</v>
      </c>
      <c r="L1059" t="s">
        <v>1345</v>
      </c>
      <c r="M1059">
        <v>32</v>
      </c>
      <c r="N1059" s="1">
        <v>45245</v>
      </c>
    </row>
    <row r="1060" spans="1:14" x14ac:dyDescent="0.25">
      <c r="A1060">
        <v>165</v>
      </c>
      <c r="B1060" t="s">
        <v>14</v>
      </c>
      <c r="C1060">
        <v>553</v>
      </c>
      <c r="D1060" t="s">
        <v>322</v>
      </c>
      <c r="E1060" t="s">
        <v>16</v>
      </c>
      <c r="F1060">
        <v>18126</v>
      </c>
      <c r="G1060" t="s">
        <v>1346</v>
      </c>
      <c r="H1060" t="s">
        <v>16</v>
      </c>
      <c r="I1060">
        <v>22731</v>
      </c>
      <c r="J1060" t="s">
        <v>372</v>
      </c>
      <c r="K1060" t="s">
        <v>19</v>
      </c>
      <c r="L1060" t="s">
        <v>1347</v>
      </c>
      <c r="M1060">
        <v>16384</v>
      </c>
      <c r="N1060" s="1">
        <v>45245</v>
      </c>
    </row>
    <row r="1061" spans="1:14" x14ac:dyDescent="0.25">
      <c r="A1061">
        <v>165</v>
      </c>
      <c r="B1061" t="s">
        <v>14</v>
      </c>
      <c r="C1061">
        <v>553</v>
      </c>
      <c r="D1061" t="s">
        <v>322</v>
      </c>
      <c r="E1061" t="s">
        <v>16</v>
      </c>
      <c r="F1061">
        <v>18126</v>
      </c>
      <c r="G1061" t="s">
        <v>1346</v>
      </c>
      <c r="H1061" t="s">
        <v>16</v>
      </c>
      <c r="I1061">
        <v>22746</v>
      </c>
      <c r="J1061" t="s">
        <v>374</v>
      </c>
      <c r="K1061" t="s">
        <v>19</v>
      </c>
      <c r="L1061" t="s">
        <v>1348</v>
      </c>
      <c r="M1061">
        <v>1024</v>
      </c>
      <c r="N1061" s="1">
        <v>45245</v>
      </c>
    </row>
    <row r="1062" spans="1:14" x14ac:dyDescent="0.25">
      <c r="A1062">
        <v>165</v>
      </c>
      <c r="B1062" t="s">
        <v>14</v>
      </c>
      <c r="C1062">
        <v>553</v>
      </c>
      <c r="D1062" t="s">
        <v>322</v>
      </c>
      <c r="E1062" t="s">
        <v>16</v>
      </c>
      <c r="F1062">
        <v>18126</v>
      </c>
      <c r="G1062" t="s">
        <v>1346</v>
      </c>
      <c r="H1062" t="s">
        <v>16</v>
      </c>
      <c r="I1062">
        <v>22749</v>
      </c>
      <c r="J1062" t="s">
        <v>349</v>
      </c>
      <c r="K1062" t="s">
        <v>19</v>
      </c>
      <c r="L1062" t="s">
        <v>1349</v>
      </c>
      <c r="M1062">
        <v>512</v>
      </c>
      <c r="N1062" s="1">
        <v>45245</v>
      </c>
    </row>
    <row r="1063" spans="1:14" x14ac:dyDescent="0.25">
      <c r="A1063">
        <v>165</v>
      </c>
      <c r="B1063" t="s">
        <v>14</v>
      </c>
      <c r="C1063">
        <v>553</v>
      </c>
      <c r="D1063" t="s">
        <v>322</v>
      </c>
      <c r="E1063" t="s">
        <v>16</v>
      </c>
      <c r="F1063">
        <v>18126</v>
      </c>
      <c r="G1063" t="s">
        <v>1346</v>
      </c>
      <c r="H1063" t="s">
        <v>16</v>
      </c>
      <c r="I1063">
        <v>22752</v>
      </c>
      <c r="J1063" t="s">
        <v>351</v>
      </c>
      <c r="K1063" t="s">
        <v>19</v>
      </c>
      <c r="L1063" t="s">
        <v>1350</v>
      </c>
      <c r="M1063">
        <v>256</v>
      </c>
      <c r="N1063" s="1">
        <v>45245</v>
      </c>
    </row>
    <row r="1064" spans="1:14" x14ac:dyDescent="0.25">
      <c r="A1064">
        <v>165</v>
      </c>
      <c r="B1064" t="s">
        <v>14</v>
      </c>
      <c r="C1064">
        <v>553</v>
      </c>
      <c r="D1064" t="s">
        <v>322</v>
      </c>
      <c r="E1064" t="s">
        <v>16</v>
      </c>
      <c r="F1064">
        <v>18126</v>
      </c>
      <c r="G1064" t="s">
        <v>1346</v>
      </c>
      <c r="H1064" t="s">
        <v>16</v>
      </c>
      <c r="I1064">
        <v>22737</v>
      </c>
      <c r="J1064" t="s">
        <v>378</v>
      </c>
      <c r="K1064" t="s">
        <v>19</v>
      </c>
      <c r="L1064" t="s">
        <v>1351</v>
      </c>
      <c r="M1064">
        <v>256</v>
      </c>
      <c r="N1064" s="1">
        <v>45245</v>
      </c>
    </row>
    <row r="1065" spans="1:14" x14ac:dyDescent="0.25">
      <c r="A1065">
        <v>165</v>
      </c>
      <c r="B1065" t="s">
        <v>14</v>
      </c>
      <c r="C1065">
        <v>553</v>
      </c>
      <c r="D1065" t="s">
        <v>322</v>
      </c>
      <c r="E1065" t="s">
        <v>16</v>
      </c>
      <c r="F1065">
        <v>18126</v>
      </c>
      <c r="G1065" t="s">
        <v>1346</v>
      </c>
      <c r="H1065" t="s">
        <v>16</v>
      </c>
      <c r="I1065">
        <v>22740</v>
      </c>
      <c r="J1065" t="s">
        <v>357</v>
      </c>
      <c r="K1065" t="s">
        <v>19</v>
      </c>
      <c r="L1065" t="s">
        <v>1352</v>
      </c>
      <c r="M1065">
        <v>1024</v>
      </c>
      <c r="N1065" s="1">
        <v>45245</v>
      </c>
    </row>
    <row r="1066" spans="1:14" x14ac:dyDescent="0.25">
      <c r="A1066">
        <v>165</v>
      </c>
      <c r="B1066" t="s">
        <v>14</v>
      </c>
      <c r="C1066">
        <v>553</v>
      </c>
      <c r="D1066" t="s">
        <v>322</v>
      </c>
      <c r="E1066" t="s">
        <v>16</v>
      </c>
      <c r="F1066">
        <v>18126</v>
      </c>
      <c r="G1066" t="s">
        <v>1346</v>
      </c>
      <c r="H1066" t="s">
        <v>16</v>
      </c>
      <c r="I1066">
        <v>22734</v>
      </c>
      <c r="J1066" t="s">
        <v>381</v>
      </c>
      <c r="K1066" t="s">
        <v>19</v>
      </c>
      <c r="L1066" t="s">
        <v>1353</v>
      </c>
      <c r="M1066">
        <v>1024</v>
      </c>
      <c r="N1066" s="1">
        <v>45245</v>
      </c>
    </row>
    <row r="1067" spans="1:14" x14ac:dyDescent="0.25">
      <c r="A1067">
        <v>165</v>
      </c>
      <c r="B1067" t="s">
        <v>14</v>
      </c>
      <c r="C1067">
        <v>553</v>
      </c>
      <c r="D1067" t="s">
        <v>322</v>
      </c>
      <c r="E1067" t="s">
        <v>16</v>
      </c>
      <c r="F1067">
        <v>18126</v>
      </c>
      <c r="G1067" t="s">
        <v>1346</v>
      </c>
      <c r="H1067" t="s">
        <v>16</v>
      </c>
      <c r="I1067">
        <v>22722</v>
      </c>
      <c r="J1067" t="s">
        <v>361</v>
      </c>
      <c r="K1067" t="s">
        <v>19</v>
      </c>
      <c r="L1067" t="s">
        <v>1354</v>
      </c>
      <c r="M1067">
        <v>256</v>
      </c>
      <c r="N1067" s="1">
        <v>45245</v>
      </c>
    </row>
    <row r="1068" spans="1:14" x14ac:dyDescent="0.25">
      <c r="A1068">
        <v>165</v>
      </c>
      <c r="B1068" t="s">
        <v>14</v>
      </c>
      <c r="C1068">
        <v>553</v>
      </c>
      <c r="D1068" t="s">
        <v>322</v>
      </c>
      <c r="E1068" t="s">
        <v>16</v>
      </c>
      <c r="F1068">
        <v>18126</v>
      </c>
      <c r="G1068" t="s">
        <v>1346</v>
      </c>
      <c r="H1068" t="s">
        <v>16</v>
      </c>
      <c r="I1068">
        <v>22725</v>
      </c>
      <c r="J1068" t="s">
        <v>384</v>
      </c>
      <c r="K1068" t="s">
        <v>19</v>
      </c>
      <c r="L1068" t="s">
        <v>1355</v>
      </c>
      <c r="M1068">
        <v>256</v>
      </c>
      <c r="N1068" s="1">
        <v>45245</v>
      </c>
    </row>
    <row r="1069" spans="1:14" x14ac:dyDescent="0.25">
      <c r="A1069">
        <v>165</v>
      </c>
      <c r="B1069" t="s">
        <v>14</v>
      </c>
      <c r="C1069">
        <v>553</v>
      </c>
      <c r="D1069" t="s">
        <v>322</v>
      </c>
      <c r="E1069" t="s">
        <v>16</v>
      </c>
      <c r="F1069">
        <v>18126</v>
      </c>
      <c r="G1069" t="s">
        <v>1346</v>
      </c>
      <c r="H1069" t="s">
        <v>16</v>
      </c>
      <c r="I1069">
        <v>22728</v>
      </c>
      <c r="J1069" t="s">
        <v>386</v>
      </c>
      <c r="K1069" t="s">
        <v>19</v>
      </c>
      <c r="L1069" t="s">
        <v>1356</v>
      </c>
      <c r="M1069">
        <v>256</v>
      </c>
      <c r="N1069" s="1">
        <v>45245</v>
      </c>
    </row>
    <row r="1070" spans="1:14" x14ac:dyDescent="0.25">
      <c r="A1070">
        <v>165</v>
      </c>
      <c r="B1070" t="s">
        <v>14</v>
      </c>
      <c r="C1070">
        <v>553</v>
      </c>
      <c r="D1070" t="s">
        <v>322</v>
      </c>
      <c r="E1070" t="s">
        <v>16</v>
      </c>
      <c r="F1070">
        <v>18126</v>
      </c>
      <c r="G1070" t="s">
        <v>1346</v>
      </c>
      <c r="H1070" t="s">
        <v>16</v>
      </c>
      <c r="I1070">
        <v>22743</v>
      </c>
      <c r="J1070" t="s">
        <v>367</v>
      </c>
      <c r="K1070" t="s">
        <v>19</v>
      </c>
      <c r="L1070" t="s">
        <v>1357</v>
      </c>
      <c r="M1070">
        <v>256</v>
      </c>
      <c r="N1070" s="1">
        <v>45245</v>
      </c>
    </row>
    <row r="1071" spans="1:14" x14ac:dyDescent="0.25">
      <c r="A1071">
        <v>165</v>
      </c>
      <c r="B1071" t="s">
        <v>14</v>
      </c>
      <c r="C1071">
        <v>553</v>
      </c>
      <c r="D1071" t="s">
        <v>322</v>
      </c>
      <c r="E1071" t="s">
        <v>16</v>
      </c>
      <c r="F1071">
        <v>18127</v>
      </c>
      <c r="G1071" t="s">
        <v>1358</v>
      </c>
      <c r="H1071" t="s">
        <v>16</v>
      </c>
      <c r="I1071">
        <v>22764</v>
      </c>
      <c r="J1071" t="s">
        <v>372</v>
      </c>
      <c r="K1071" t="s">
        <v>19</v>
      </c>
      <c r="L1071" t="s">
        <v>1359</v>
      </c>
      <c r="M1071">
        <v>16384</v>
      </c>
      <c r="N1071" s="1">
        <v>45245</v>
      </c>
    </row>
    <row r="1072" spans="1:14" x14ac:dyDescent="0.25">
      <c r="A1072">
        <v>165</v>
      </c>
      <c r="B1072" t="s">
        <v>14</v>
      </c>
      <c r="C1072">
        <v>553</v>
      </c>
      <c r="D1072" t="s">
        <v>322</v>
      </c>
      <c r="E1072" t="s">
        <v>16</v>
      </c>
      <c r="F1072">
        <v>18127</v>
      </c>
      <c r="G1072" t="s">
        <v>1358</v>
      </c>
      <c r="H1072" t="s">
        <v>16</v>
      </c>
      <c r="I1072">
        <v>22779</v>
      </c>
      <c r="J1072" t="s">
        <v>374</v>
      </c>
      <c r="K1072" t="s">
        <v>19</v>
      </c>
      <c r="L1072" t="s">
        <v>1360</v>
      </c>
      <c r="M1072">
        <v>1024</v>
      </c>
      <c r="N1072" s="1">
        <v>45245</v>
      </c>
    </row>
    <row r="1073" spans="1:14" x14ac:dyDescent="0.25">
      <c r="A1073">
        <v>165</v>
      </c>
      <c r="B1073" t="s">
        <v>14</v>
      </c>
      <c r="C1073">
        <v>553</v>
      </c>
      <c r="D1073" t="s">
        <v>322</v>
      </c>
      <c r="E1073" t="s">
        <v>16</v>
      </c>
      <c r="F1073">
        <v>18127</v>
      </c>
      <c r="G1073" t="s">
        <v>1358</v>
      </c>
      <c r="H1073" t="s">
        <v>16</v>
      </c>
      <c r="I1073">
        <v>22782</v>
      </c>
      <c r="J1073" t="s">
        <v>349</v>
      </c>
      <c r="K1073" t="s">
        <v>19</v>
      </c>
      <c r="L1073" t="s">
        <v>1361</v>
      </c>
      <c r="M1073">
        <v>512</v>
      </c>
      <c r="N1073" s="1">
        <v>45245</v>
      </c>
    </row>
    <row r="1074" spans="1:14" x14ac:dyDescent="0.25">
      <c r="A1074">
        <v>165</v>
      </c>
      <c r="B1074" t="s">
        <v>14</v>
      </c>
      <c r="C1074">
        <v>553</v>
      </c>
      <c r="D1074" t="s">
        <v>322</v>
      </c>
      <c r="E1074" t="s">
        <v>16</v>
      </c>
      <c r="F1074">
        <v>18127</v>
      </c>
      <c r="G1074" t="s">
        <v>1358</v>
      </c>
      <c r="H1074" t="s">
        <v>16</v>
      </c>
      <c r="I1074">
        <v>22785</v>
      </c>
      <c r="J1074" t="s">
        <v>351</v>
      </c>
      <c r="K1074" t="s">
        <v>19</v>
      </c>
      <c r="L1074" t="s">
        <v>1362</v>
      </c>
      <c r="M1074">
        <v>256</v>
      </c>
      <c r="N1074" s="1">
        <v>45245</v>
      </c>
    </row>
    <row r="1075" spans="1:14" x14ac:dyDescent="0.25">
      <c r="A1075">
        <v>165</v>
      </c>
      <c r="B1075" t="s">
        <v>14</v>
      </c>
      <c r="C1075">
        <v>553</v>
      </c>
      <c r="D1075" t="s">
        <v>322</v>
      </c>
      <c r="E1075" t="s">
        <v>16</v>
      </c>
      <c r="F1075">
        <v>18127</v>
      </c>
      <c r="G1075" t="s">
        <v>1358</v>
      </c>
      <c r="H1075" t="s">
        <v>16</v>
      </c>
      <c r="I1075">
        <v>22770</v>
      </c>
      <c r="J1075" t="s">
        <v>378</v>
      </c>
      <c r="K1075" t="s">
        <v>19</v>
      </c>
      <c r="L1075" t="s">
        <v>1363</v>
      </c>
      <c r="M1075">
        <v>256</v>
      </c>
      <c r="N1075" s="1">
        <v>45245</v>
      </c>
    </row>
    <row r="1076" spans="1:14" x14ac:dyDescent="0.25">
      <c r="A1076">
        <v>165</v>
      </c>
      <c r="B1076" t="s">
        <v>14</v>
      </c>
      <c r="C1076">
        <v>553</v>
      </c>
      <c r="D1076" t="s">
        <v>322</v>
      </c>
      <c r="E1076" t="s">
        <v>16</v>
      </c>
      <c r="F1076">
        <v>18127</v>
      </c>
      <c r="G1076" t="s">
        <v>1358</v>
      </c>
      <c r="H1076" t="s">
        <v>16</v>
      </c>
      <c r="I1076">
        <v>22773</v>
      </c>
      <c r="J1076" t="s">
        <v>357</v>
      </c>
      <c r="K1076" t="s">
        <v>19</v>
      </c>
      <c r="L1076" t="s">
        <v>1364</v>
      </c>
      <c r="M1076">
        <v>1024</v>
      </c>
      <c r="N1076" s="1">
        <v>45245</v>
      </c>
    </row>
    <row r="1077" spans="1:14" x14ac:dyDescent="0.25">
      <c r="A1077">
        <v>165</v>
      </c>
      <c r="B1077" t="s">
        <v>14</v>
      </c>
      <c r="C1077">
        <v>553</v>
      </c>
      <c r="D1077" t="s">
        <v>322</v>
      </c>
      <c r="E1077" t="s">
        <v>16</v>
      </c>
      <c r="F1077">
        <v>18127</v>
      </c>
      <c r="G1077" t="s">
        <v>1358</v>
      </c>
      <c r="H1077" t="s">
        <v>16</v>
      </c>
      <c r="I1077">
        <v>22767</v>
      </c>
      <c r="J1077" t="s">
        <v>381</v>
      </c>
      <c r="K1077" t="s">
        <v>19</v>
      </c>
      <c r="L1077" t="s">
        <v>1365</v>
      </c>
      <c r="M1077">
        <v>1024</v>
      </c>
      <c r="N1077" s="1">
        <v>45245</v>
      </c>
    </row>
    <row r="1078" spans="1:14" x14ac:dyDescent="0.25">
      <c r="A1078">
        <v>165</v>
      </c>
      <c r="B1078" t="s">
        <v>14</v>
      </c>
      <c r="C1078">
        <v>553</v>
      </c>
      <c r="D1078" t="s">
        <v>322</v>
      </c>
      <c r="E1078" t="s">
        <v>16</v>
      </c>
      <c r="F1078">
        <v>18127</v>
      </c>
      <c r="G1078" t="s">
        <v>1358</v>
      </c>
      <c r="H1078" t="s">
        <v>16</v>
      </c>
      <c r="I1078">
        <v>22755</v>
      </c>
      <c r="J1078" t="s">
        <v>361</v>
      </c>
      <c r="K1078" t="s">
        <v>19</v>
      </c>
      <c r="L1078" t="s">
        <v>1366</v>
      </c>
      <c r="M1078">
        <v>256</v>
      </c>
      <c r="N1078" s="1">
        <v>45245</v>
      </c>
    </row>
    <row r="1079" spans="1:14" x14ac:dyDescent="0.25">
      <c r="A1079">
        <v>165</v>
      </c>
      <c r="B1079" t="s">
        <v>14</v>
      </c>
      <c r="C1079">
        <v>553</v>
      </c>
      <c r="D1079" t="s">
        <v>322</v>
      </c>
      <c r="E1079" t="s">
        <v>16</v>
      </c>
      <c r="F1079">
        <v>18127</v>
      </c>
      <c r="G1079" t="s">
        <v>1358</v>
      </c>
      <c r="H1079" t="s">
        <v>16</v>
      </c>
      <c r="I1079">
        <v>22758</v>
      </c>
      <c r="J1079" t="s">
        <v>384</v>
      </c>
      <c r="K1079" t="s">
        <v>19</v>
      </c>
      <c r="L1079" t="s">
        <v>1367</v>
      </c>
      <c r="M1079">
        <v>256</v>
      </c>
      <c r="N1079" s="1">
        <v>45245</v>
      </c>
    </row>
    <row r="1080" spans="1:14" x14ac:dyDescent="0.25">
      <c r="A1080">
        <v>165</v>
      </c>
      <c r="B1080" t="s">
        <v>14</v>
      </c>
      <c r="C1080">
        <v>553</v>
      </c>
      <c r="D1080" t="s">
        <v>322</v>
      </c>
      <c r="E1080" t="s">
        <v>16</v>
      </c>
      <c r="F1080">
        <v>18127</v>
      </c>
      <c r="G1080" t="s">
        <v>1358</v>
      </c>
      <c r="H1080" t="s">
        <v>16</v>
      </c>
      <c r="I1080">
        <v>22761</v>
      </c>
      <c r="J1080" t="s">
        <v>386</v>
      </c>
      <c r="K1080" t="s">
        <v>19</v>
      </c>
      <c r="L1080" t="s">
        <v>1368</v>
      </c>
      <c r="M1080">
        <v>256</v>
      </c>
      <c r="N1080" s="1">
        <v>45245</v>
      </c>
    </row>
    <row r="1081" spans="1:14" x14ac:dyDescent="0.25">
      <c r="A1081">
        <v>165</v>
      </c>
      <c r="B1081" t="s">
        <v>14</v>
      </c>
      <c r="C1081">
        <v>553</v>
      </c>
      <c r="D1081" t="s">
        <v>322</v>
      </c>
      <c r="E1081" t="s">
        <v>16</v>
      </c>
      <c r="F1081">
        <v>18127</v>
      </c>
      <c r="G1081" t="s">
        <v>1358</v>
      </c>
      <c r="H1081" t="s">
        <v>16</v>
      </c>
      <c r="I1081">
        <v>22776</v>
      </c>
      <c r="J1081" t="s">
        <v>367</v>
      </c>
      <c r="K1081" t="s">
        <v>19</v>
      </c>
      <c r="L1081" t="s">
        <v>1369</v>
      </c>
      <c r="M1081">
        <v>256</v>
      </c>
      <c r="N1081" s="1">
        <v>45245</v>
      </c>
    </row>
    <row r="1082" spans="1:14" x14ac:dyDescent="0.25">
      <c r="A1082">
        <v>165</v>
      </c>
      <c r="B1082" t="s">
        <v>14</v>
      </c>
      <c r="C1082">
        <v>553</v>
      </c>
      <c r="D1082" t="s">
        <v>322</v>
      </c>
      <c r="E1082" t="s">
        <v>16</v>
      </c>
      <c r="F1082">
        <v>18128</v>
      </c>
      <c r="G1082" t="s">
        <v>1370</v>
      </c>
      <c r="H1082" t="s">
        <v>16</v>
      </c>
      <c r="I1082">
        <v>22797</v>
      </c>
      <c r="J1082" t="s">
        <v>372</v>
      </c>
      <c r="K1082" t="s">
        <v>19</v>
      </c>
      <c r="L1082" t="s">
        <v>1371</v>
      </c>
      <c r="M1082">
        <v>16384</v>
      </c>
      <c r="N1082" s="1">
        <v>45245</v>
      </c>
    </row>
    <row r="1083" spans="1:14" x14ac:dyDescent="0.25">
      <c r="A1083">
        <v>165</v>
      </c>
      <c r="B1083" t="s">
        <v>14</v>
      </c>
      <c r="C1083">
        <v>553</v>
      </c>
      <c r="D1083" t="s">
        <v>322</v>
      </c>
      <c r="E1083" t="s">
        <v>16</v>
      </c>
      <c r="F1083">
        <v>18128</v>
      </c>
      <c r="G1083" t="s">
        <v>1370</v>
      </c>
      <c r="H1083" t="s">
        <v>16</v>
      </c>
      <c r="I1083">
        <v>22812</v>
      </c>
      <c r="J1083" t="s">
        <v>374</v>
      </c>
      <c r="K1083" t="s">
        <v>19</v>
      </c>
      <c r="L1083" t="s">
        <v>1372</v>
      </c>
      <c r="M1083">
        <v>1024</v>
      </c>
      <c r="N1083" s="1">
        <v>45245</v>
      </c>
    </row>
    <row r="1084" spans="1:14" x14ac:dyDescent="0.25">
      <c r="A1084">
        <v>165</v>
      </c>
      <c r="B1084" t="s">
        <v>14</v>
      </c>
      <c r="C1084">
        <v>553</v>
      </c>
      <c r="D1084" t="s">
        <v>322</v>
      </c>
      <c r="E1084" t="s">
        <v>16</v>
      </c>
      <c r="F1084">
        <v>18128</v>
      </c>
      <c r="G1084" t="s">
        <v>1370</v>
      </c>
      <c r="H1084" t="s">
        <v>16</v>
      </c>
      <c r="I1084">
        <v>22815</v>
      </c>
      <c r="J1084" t="s">
        <v>349</v>
      </c>
      <c r="K1084" t="s">
        <v>19</v>
      </c>
      <c r="L1084" t="s">
        <v>1373</v>
      </c>
      <c r="M1084">
        <v>512</v>
      </c>
      <c r="N1084" s="1">
        <v>45245</v>
      </c>
    </row>
    <row r="1085" spans="1:14" x14ac:dyDescent="0.25">
      <c r="A1085">
        <v>165</v>
      </c>
      <c r="B1085" t="s">
        <v>14</v>
      </c>
      <c r="C1085">
        <v>553</v>
      </c>
      <c r="D1085" t="s">
        <v>322</v>
      </c>
      <c r="E1085" t="s">
        <v>16</v>
      </c>
      <c r="F1085">
        <v>18128</v>
      </c>
      <c r="G1085" t="s">
        <v>1370</v>
      </c>
      <c r="H1085" t="s">
        <v>16</v>
      </c>
      <c r="I1085">
        <v>22818</v>
      </c>
      <c r="J1085" t="s">
        <v>351</v>
      </c>
      <c r="K1085" t="s">
        <v>19</v>
      </c>
      <c r="L1085" t="s">
        <v>1374</v>
      </c>
      <c r="M1085">
        <v>256</v>
      </c>
      <c r="N1085" s="1">
        <v>45245</v>
      </c>
    </row>
    <row r="1086" spans="1:14" x14ac:dyDescent="0.25">
      <c r="A1086">
        <v>165</v>
      </c>
      <c r="B1086" t="s">
        <v>14</v>
      </c>
      <c r="C1086">
        <v>553</v>
      </c>
      <c r="D1086" t="s">
        <v>322</v>
      </c>
      <c r="E1086" t="s">
        <v>16</v>
      </c>
      <c r="F1086">
        <v>18128</v>
      </c>
      <c r="G1086" t="s">
        <v>1370</v>
      </c>
      <c r="H1086" t="s">
        <v>16</v>
      </c>
      <c r="I1086">
        <v>22803</v>
      </c>
      <c r="J1086" t="s">
        <v>378</v>
      </c>
      <c r="K1086" t="s">
        <v>19</v>
      </c>
      <c r="L1086" t="s">
        <v>1375</v>
      </c>
      <c r="M1086">
        <v>256</v>
      </c>
      <c r="N1086" s="1">
        <v>45245</v>
      </c>
    </row>
    <row r="1087" spans="1:14" x14ac:dyDescent="0.25">
      <c r="A1087">
        <v>165</v>
      </c>
      <c r="B1087" t="s">
        <v>14</v>
      </c>
      <c r="C1087">
        <v>553</v>
      </c>
      <c r="D1087" t="s">
        <v>322</v>
      </c>
      <c r="E1087" t="s">
        <v>16</v>
      </c>
      <c r="F1087">
        <v>18128</v>
      </c>
      <c r="G1087" t="s">
        <v>1370</v>
      </c>
      <c r="H1087" t="s">
        <v>16</v>
      </c>
      <c r="I1087">
        <v>22806</v>
      </c>
      <c r="J1087" t="s">
        <v>357</v>
      </c>
      <c r="K1087" t="s">
        <v>19</v>
      </c>
      <c r="L1087" t="s">
        <v>1376</v>
      </c>
      <c r="M1087">
        <v>1024</v>
      </c>
      <c r="N1087" s="1">
        <v>45245</v>
      </c>
    </row>
    <row r="1088" spans="1:14" x14ac:dyDescent="0.25">
      <c r="A1088">
        <v>165</v>
      </c>
      <c r="B1088" t="s">
        <v>14</v>
      </c>
      <c r="C1088">
        <v>553</v>
      </c>
      <c r="D1088" t="s">
        <v>322</v>
      </c>
      <c r="E1088" t="s">
        <v>16</v>
      </c>
      <c r="F1088">
        <v>18128</v>
      </c>
      <c r="G1088" t="s">
        <v>1370</v>
      </c>
      <c r="H1088" t="s">
        <v>16</v>
      </c>
      <c r="I1088">
        <v>22800</v>
      </c>
      <c r="J1088" t="s">
        <v>381</v>
      </c>
      <c r="K1088" t="s">
        <v>19</v>
      </c>
      <c r="L1088" t="s">
        <v>1377</v>
      </c>
      <c r="M1088">
        <v>1024</v>
      </c>
      <c r="N1088" s="1">
        <v>45245</v>
      </c>
    </row>
    <row r="1089" spans="1:14" x14ac:dyDescent="0.25">
      <c r="A1089">
        <v>165</v>
      </c>
      <c r="B1089" t="s">
        <v>14</v>
      </c>
      <c r="C1089">
        <v>553</v>
      </c>
      <c r="D1089" t="s">
        <v>322</v>
      </c>
      <c r="E1089" t="s">
        <v>16</v>
      </c>
      <c r="F1089">
        <v>18128</v>
      </c>
      <c r="G1089" t="s">
        <v>1370</v>
      </c>
      <c r="H1089" t="s">
        <v>16</v>
      </c>
      <c r="I1089">
        <v>22788</v>
      </c>
      <c r="J1089" t="s">
        <v>361</v>
      </c>
      <c r="K1089" t="s">
        <v>19</v>
      </c>
      <c r="L1089" t="s">
        <v>1378</v>
      </c>
      <c r="M1089">
        <v>256</v>
      </c>
      <c r="N1089" s="1">
        <v>45245</v>
      </c>
    </row>
    <row r="1090" spans="1:14" x14ac:dyDescent="0.25">
      <c r="A1090">
        <v>165</v>
      </c>
      <c r="B1090" t="s">
        <v>14</v>
      </c>
      <c r="C1090">
        <v>553</v>
      </c>
      <c r="D1090" t="s">
        <v>322</v>
      </c>
      <c r="E1090" t="s">
        <v>16</v>
      </c>
      <c r="F1090">
        <v>18128</v>
      </c>
      <c r="G1090" t="s">
        <v>1370</v>
      </c>
      <c r="H1090" t="s">
        <v>16</v>
      </c>
      <c r="I1090">
        <v>22791</v>
      </c>
      <c r="J1090" t="s">
        <v>384</v>
      </c>
      <c r="K1090" t="s">
        <v>19</v>
      </c>
      <c r="L1090" t="s">
        <v>1379</v>
      </c>
      <c r="M1090">
        <v>256</v>
      </c>
      <c r="N1090" s="1">
        <v>45245</v>
      </c>
    </row>
    <row r="1091" spans="1:14" x14ac:dyDescent="0.25">
      <c r="A1091">
        <v>165</v>
      </c>
      <c r="B1091" t="s">
        <v>14</v>
      </c>
      <c r="C1091">
        <v>553</v>
      </c>
      <c r="D1091" t="s">
        <v>322</v>
      </c>
      <c r="E1091" t="s">
        <v>16</v>
      </c>
      <c r="F1091">
        <v>18128</v>
      </c>
      <c r="G1091" t="s">
        <v>1370</v>
      </c>
      <c r="H1091" t="s">
        <v>16</v>
      </c>
      <c r="I1091">
        <v>22794</v>
      </c>
      <c r="J1091" t="s">
        <v>386</v>
      </c>
      <c r="K1091" t="s">
        <v>19</v>
      </c>
      <c r="L1091" t="s">
        <v>1380</v>
      </c>
      <c r="M1091">
        <v>256</v>
      </c>
      <c r="N1091" s="1">
        <v>45245</v>
      </c>
    </row>
    <row r="1092" spans="1:14" x14ac:dyDescent="0.25">
      <c r="A1092">
        <v>165</v>
      </c>
      <c r="B1092" t="s">
        <v>14</v>
      </c>
      <c r="C1092">
        <v>553</v>
      </c>
      <c r="D1092" t="s">
        <v>322</v>
      </c>
      <c r="E1092" t="s">
        <v>16</v>
      </c>
      <c r="F1092">
        <v>18128</v>
      </c>
      <c r="G1092" t="s">
        <v>1370</v>
      </c>
      <c r="H1092" t="s">
        <v>16</v>
      </c>
      <c r="I1092">
        <v>22809</v>
      </c>
      <c r="J1092" t="s">
        <v>367</v>
      </c>
      <c r="K1092" t="s">
        <v>19</v>
      </c>
      <c r="L1092" t="s">
        <v>1381</v>
      </c>
      <c r="M1092">
        <v>256</v>
      </c>
      <c r="N1092" s="1">
        <v>45245</v>
      </c>
    </row>
    <row r="1093" spans="1:14" x14ac:dyDescent="0.25">
      <c r="A1093">
        <v>165</v>
      </c>
      <c r="B1093" t="s">
        <v>14</v>
      </c>
      <c r="C1093">
        <v>553</v>
      </c>
      <c r="D1093" t="s">
        <v>322</v>
      </c>
      <c r="E1093" t="s">
        <v>16</v>
      </c>
      <c r="F1093">
        <v>18129</v>
      </c>
      <c r="G1093" t="s">
        <v>1382</v>
      </c>
      <c r="H1093" t="s">
        <v>16</v>
      </c>
      <c r="I1093">
        <v>22830</v>
      </c>
      <c r="J1093" t="s">
        <v>372</v>
      </c>
      <c r="K1093" t="s">
        <v>19</v>
      </c>
      <c r="L1093" t="s">
        <v>1383</v>
      </c>
      <c r="M1093">
        <v>16384</v>
      </c>
      <c r="N1093" s="1">
        <v>45245</v>
      </c>
    </row>
    <row r="1094" spans="1:14" x14ac:dyDescent="0.25">
      <c r="A1094">
        <v>165</v>
      </c>
      <c r="B1094" t="s">
        <v>14</v>
      </c>
      <c r="C1094">
        <v>553</v>
      </c>
      <c r="D1094" t="s">
        <v>322</v>
      </c>
      <c r="E1094" t="s">
        <v>16</v>
      </c>
      <c r="F1094">
        <v>18129</v>
      </c>
      <c r="G1094" t="s">
        <v>1382</v>
      </c>
      <c r="H1094" t="s">
        <v>16</v>
      </c>
      <c r="I1094">
        <v>22845</v>
      </c>
      <c r="J1094" t="s">
        <v>374</v>
      </c>
      <c r="K1094" t="s">
        <v>19</v>
      </c>
      <c r="L1094" t="s">
        <v>1384</v>
      </c>
      <c r="M1094">
        <v>1024</v>
      </c>
      <c r="N1094" s="1">
        <v>45245</v>
      </c>
    </row>
    <row r="1095" spans="1:14" x14ac:dyDescent="0.25">
      <c r="A1095">
        <v>165</v>
      </c>
      <c r="B1095" t="s">
        <v>14</v>
      </c>
      <c r="C1095">
        <v>553</v>
      </c>
      <c r="D1095" t="s">
        <v>322</v>
      </c>
      <c r="E1095" t="s">
        <v>16</v>
      </c>
      <c r="F1095">
        <v>18129</v>
      </c>
      <c r="G1095" t="s">
        <v>1382</v>
      </c>
      <c r="H1095" t="s">
        <v>16</v>
      </c>
      <c r="I1095">
        <v>22848</v>
      </c>
      <c r="J1095" t="s">
        <v>349</v>
      </c>
      <c r="K1095" t="s">
        <v>19</v>
      </c>
      <c r="L1095" t="s">
        <v>1385</v>
      </c>
      <c r="M1095">
        <v>512</v>
      </c>
      <c r="N1095" s="1">
        <v>45245</v>
      </c>
    </row>
    <row r="1096" spans="1:14" x14ac:dyDescent="0.25">
      <c r="A1096">
        <v>165</v>
      </c>
      <c r="B1096" t="s">
        <v>14</v>
      </c>
      <c r="C1096">
        <v>553</v>
      </c>
      <c r="D1096" t="s">
        <v>322</v>
      </c>
      <c r="E1096" t="s">
        <v>16</v>
      </c>
      <c r="F1096">
        <v>18129</v>
      </c>
      <c r="G1096" t="s">
        <v>1382</v>
      </c>
      <c r="H1096" t="s">
        <v>16</v>
      </c>
      <c r="I1096">
        <v>22851</v>
      </c>
      <c r="J1096" t="s">
        <v>351</v>
      </c>
      <c r="K1096" t="s">
        <v>19</v>
      </c>
      <c r="L1096" t="s">
        <v>1386</v>
      </c>
      <c r="M1096">
        <v>256</v>
      </c>
      <c r="N1096" s="1">
        <v>45245</v>
      </c>
    </row>
    <row r="1097" spans="1:14" x14ac:dyDescent="0.25">
      <c r="A1097">
        <v>165</v>
      </c>
      <c r="B1097" t="s">
        <v>14</v>
      </c>
      <c r="C1097">
        <v>553</v>
      </c>
      <c r="D1097" t="s">
        <v>322</v>
      </c>
      <c r="E1097" t="s">
        <v>16</v>
      </c>
      <c r="F1097">
        <v>18129</v>
      </c>
      <c r="G1097" t="s">
        <v>1382</v>
      </c>
      <c r="H1097" t="s">
        <v>16</v>
      </c>
      <c r="I1097">
        <v>22836</v>
      </c>
      <c r="J1097" t="s">
        <v>378</v>
      </c>
      <c r="K1097" t="s">
        <v>19</v>
      </c>
      <c r="L1097" t="s">
        <v>1387</v>
      </c>
      <c r="M1097">
        <v>256</v>
      </c>
      <c r="N1097" s="1">
        <v>45245</v>
      </c>
    </row>
    <row r="1098" spans="1:14" x14ac:dyDescent="0.25">
      <c r="A1098">
        <v>165</v>
      </c>
      <c r="B1098" t="s">
        <v>14</v>
      </c>
      <c r="C1098">
        <v>553</v>
      </c>
      <c r="D1098" t="s">
        <v>322</v>
      </c>
      <c r="E1098" t="s">
        <v>16</v>
      </c>
      <c r="F1098">
        <v>18129</v>
      </c>
      <c r="G1098" t="s">
        <v>1382</v>
      </c>
      <c r="H1098" t="s">
        <v>16</v>
      </c>
      <c r="I1098">
        <v>22839</v>
      </c>
      <c r="J1098" t="s">
        <v>357</v>
      </c>
      <c r="K1098" t="s">
        <v>19</v>
      </c>
      <c r="L1098" t="s">
        <v>1388</v>
      </c>
      <c r="M1098">
        <v>1024</v>
      </c>
      <c r="N1098" s="1">
        <v>45245</v>
      </c>
    </row>
    <row r="1099" spans="1:14" x14ac:dyDescent="0.25">
      <c r="A1099">
        <v>165</v>
      </c>
      <c r="B1099" t="s">
        <v>14</v>
      </c>
      <c r="C1099">
        <v>553</v>
      </c>
      <c r="D1099" t="s">
        <v>322</v>
      </c>
      <c r="E1099" t="s">
        <v>16</v>
      </c>
      <c r="F1099">
        <v>18129</v>
      </c>
      <c r="G1099" t="s">
        <v>1382</v>
      </c>
      <c r="H1099" t="s">
        <v>16</v>
      </c>
      <c r="I1099">
        <v>22833</v>
      </c>
      <c r="J1099" t="s">
        <v>381</v>
      </c>
      <c r="K1099" t="s">
        <v>19</v>
      </c>
      <c r="L1099" t="s">
        <v>1389</v>
      </c>
      <c r="M1099">
        <v>1024</v>
      </c>
      <c r="N1099" s="1">
        <v>45245</v>
      </c>
    </row>
    <row r="1100" spans="1:14" x14ac:dyDescent="0.25">
      <c r="A1100">
        <v>165</v>
      </c>
      <c r="B1100" t="s">
        <v>14</v>
      </c>
      <c r="C1100">
        <v>553</v>
      </c>
      <c r="D1100" t="s">
        <v>322</v>
      </c>
      <c r="E1100" t="s">
        <v>16</v>
      </c>
      <c r="F1100">
        <v>18129</v>
      </c>
      <c r="G1100" t="s">
        <v>1382</v>
      </c>
      <c r="H1100" t="s">
        <v>16</v>
      </c>
      <c r="I1100">
        <v>22821</v>
      </c>
      <c r="J1100" t="s">
        <v>361</v>
      </c>
      <c r="K1100" t="s">
        <v>19</v>
      </c>
      <c r="L1100" t="s">
        <v>1390</v>
      </c>
      <c r="M1100">
        <v>256</v>
      </c>
      <c r="N1100" s="1">
        <v>45245</v>
      </c>
    </row>
    <row r="1101" spans="1:14" x14ac:dyDescent="0.25">
      <c r="A1101">
        <v>165</v>
      </c>
      <c r="B1101" t="s">
        <v>14</v>
      </c>
      <c r="C1101">
        <v>553</v>
      </c>
      <c r="D1101" t="s">
        <v>322</v>
      </c>
      <c r="E1101" t="s">
        <v>16</v>
      </c>
      <c r="F1101">
        <v>18129</v>
      </c>
      <c r="G1101" t="s">
        <v>1382</v>
      </c>
      <c r="H1101" t="s">
        <v>16</v>
      </c>
      <c r="I1101">
        <v>22824</v>
      </c>
      <c r="J1101" t="s">
        <v>384</v>
      </c>
      <c r="K1101" t="s">
        <v>19</v>
      </c>
      <c r="L1101" t="s">
        <v>1391</v>
      </c>
      <c r="M1101">
        <v>256</v>
      </c>
      <c r="N1101" s="1">
        <v>45245</v>
      </c>
    </row>
    <row r="1102" spans="1:14" x14ac:dyDescent="0.25">
      <c r="A1102">
        <v>165</v>
      </c>
      <c r="B1102" t="s">
        <v>14</v>
      </c>
      <c r="C1102">
        <v>553</v>
      </c>
      <c r="D1102" t="s">
        <v>322</v>
      </c>
      <c r="E1102" t="s">
        <v>16</v>
      </c>
      <c r="F1102">
        <v>18129</v>
      </c>
      <c r="G1102" t="s">
        <v>1382</v>
      </c>
      <c r="H1102" t="s">
        <v>16</v>
      </c>
      <c r="I1102">
        <v>22827</v>
      </c>
      <c r="J1102" t="s">
        <v>386</v>
      </c>
      <c r="K1102" t="s">
        <v>19</v>
      </c>
      <c r="L1102" t="s">
        <v>1392</v>
      </c>
      <c r="M1102">
        <v>256</v>
      </c>
      <c r="N1102" s="1">
        <v>45245</v>
      </c>
    </row>
    <row r="1103" spans="1:14" x14ac:dyDescent="0.25">
      <c r="A1103">
        <v>165</v>
      </c>
      <c r="B1103" t="s">
        <v>14</v>
      </c>
      <c r="C1103">
        <v>553</v>
      </c>
      <c r="D1103" t="s">
        <v>322</v>
      </c>
      <c r="E1103" t="s">
        <v>16</v>
      </c>
      <c r="F1103">
        <v>18129</v>
      </c>
      <c r="G1103" t="s">
        <v>1382</v>
      </c>
      <c r="H1103" t="s">
        <v>16</v>
      </c>
      <c r="I1103">
        <v>22842</v>
      </c>
      <c r="J1103" t="s">
        <v>367</v>
      </c>
      <c r="K1103" t="s">
        <v>19</v>
      </c>
      <c r="L1103" t="s">
        <v>1393</v>
      </c>
      <c r="M1103">
        <v>256</v>
      </c>
      <c r="N1103" s="1">
        <v>45245</v>
      </c>
    </row>
    <row r="1104" spans="1:14" x14ac:dyDescent="0.25">
      <c r="A1104">
        <v>165</v>
      </c>
      <c r="B1104" t="s">
        <v>14</v>
      </c>
      <c r="C1104">
        <v>553</v>
      </c>
      <c r="D1104" t="s">
        <v>322</v>
      </c>
      <c r="E1104" t="s">
        <v>16</v>
      </c>
      <c r="F1104">
        <v>18130</v>
      </c>
      <c r="G1104" t="s">
        <v>1394</v>
      </c>
      <c r="H1104" t="s">
        <v>16</v>
      </c>
      <c r="I1104">
        <v>22863</v>
      </c>
      <c r="J1104" t="s">
        <v>372</v>
      </c>
      <c r="K1104" t="s">
        <v>19</v>
      </c>
      <c r="L1104" t="s">
        <v>1395</v>
      </c>
      <c r="M1104">
        <v>16384</v>
      </c>
      <c r="N1104" s="1">
        <v>45245</v>
      </c>
    </row>
    <row r="1105" spans="1:14" x14ac:dyDescent="0.25">
      <c r="A1105">
        <v>165</v>
      </c>
      <c r="B1105" t="s">
        <v>14</v>
      </c>
      <c r="C1105">
        <v>553</v>
      </c>
      <c r="D1105" t="s">
        <v>322</v>
      </c>
      <c r="E1105" t="s">
        <v>16</v>
      </c>
      <c r="F1105">
        <v>18130</v>
      </c>
      <c r="G1105" t="s">
        <v>1394</v>
      </c>
      <c r="H1105" t="s">
        <v>16</v>
      </c>
      <c r="I1105">
        <v>22878</v>
      </c>
      <c r="J1105" t="s">
        <v>374</v>
      </c>
      <c r="K1105" t="s">
        <v>19</v>
      </c>
      <c r="L1105" t="s">
        <v>1396</v>
      </c>
      <c r="M1105">
        <v>1024</v>
      </c>
      <c r="N1105" s="1">
        <v>45245</v>
      </c>
    </row>
    <row r="1106" spans="1:14" x14ac:dyDescent="0.25">
      <c r="A1106">
        <v>165</v>
      </c>
      <c r="B1106" t="s">
        <v>14</v>
      </c>
      <c r="C1106">
        <v>553</v>
      </c>
      <c r="D1106" t="s">
        <v>322</v>
      </c>
      <c r="E1106" t="s">
        <v>16</v>
      </c>
      <c r="F1106">
        <v>18130</v>
      </c>
      <c r="G1106" t="s">
        <v>1394</v>
      </c>
      <c r="H1106" t="s">
        <v>16</v>
      </c>
      <c r="I1106">
        <v>22881</v>
      </c>
      <c r="J1106" t="s">
        <v>349</v>
      </c>
      <c r="K1106" t="s">
        <v>19</v>
      </c>
      <c r="L1106" t="s">
        <v>1397</v>
      </c>
      <c r="M1106">
        <v>512</v>
      </c>
      <c r="N1106" s="1">
        <v>45245</v>
      </c>
    </row>
    <row r="1107" spans="1:14" x14ac:dyDescent="0.25">
      <c r="A1107">
        <v>165</v>
      </c>
      <c r="B1107" t="s">
        <v>14</v>
      </c>
      <c r="C1107">
        <v>553</v>
      </c>
      <c r="D1107" t="s">
        <v>322</v>
      </c>
      <c r="E1107" t="s">
        <v>16</v>
      </c>
      <c r="F1107">
        <v>18130</v>
      </c>
      <c r="G1107" t="s">
        <v>1394</v>
      </c>
      <c r="H1107" t="s">
        <v>16</v>
      </c>
      <c r="I1107">
        <v>22884</v>
      </c>
      <c r="J1107" t="s">
        <v>351</v>
      </c>
      <c r="K1107" t="s">
        <v>19</v>
      </c>
      <c r="L1107" t="s">
        <v>1398</v>
      </c>
      <c r="M1107">
        <v>256</v>
      </c>
      <c r="N1107" s="1">
        <v>45245</v>
      </c>
    </row>
    <row r="1108" spans="1:14" x14ac:dyDescent="0.25">
      <c r="A1108">
        <v>165</v>
      </c>
      <c r="B1108" t="s">
        <v>14</v>
      </c>
      <c r="C1108">
        <v>553</v>
      </c>
      <c r="D1108" t="s">
        <v>322</v>
      </c>
      <c r="E1108" t="s">
        <v>16</v>
      </c>
      <c r="F1108">
        <v>18130</v>
      </c>
      <c r="G1108" t="s">
        <v>1394</v>
      </c>
      <c r="H1108" t="s">
        <v>16</v>
      </c>
      <c r="I1108">
        <v>22869</v>
      </c>
      <c r="J1108" t="s">
        <v>378</v>
      </c>
      <c r="K1108" t="s">
        <v>19</v>
      </c>
      <c r="L1108" t="s">
        <v>1399</v>
      </c>
      <c r="M1108">
        <v>256</v>
      </c>
      <c r="N1108" s="1">
        <v>45245</v>
      </c>
    </row>
    <row r="1109" spans="1:14" x14ac:dyDescent="0.25">
      <c r="A1109">
        <v>165</v>
      </c>
      <c r="B1109" t="s">
        <v>14</v>
      </c>
      <c r="C1109">
        <v>553</v>
      </c>
      <c r="D1109" t="s">
        <v>322</v>
      </c>
      <c r="E1109" t="s">
        <v>16</v>
      </c>
      <c r="F1109">
        <v>18130</v>
      </c>
      <c r="G1109" t="s">
        <v>1394</v>
      </c>
      <c r="H1109" t="s">
        <v>16</v>
      </c>
      <c r="I1109">
        <v>22872</v>
      </c>
      <c r="J1109" t="s">
        <v>357</v>
      </c>
      <c r="K1109" t="s">
        <v>19</v>
      </c>
      <c r="L1109" t="s">
        <v>1400</v>
      </c>
      <c r="M1109">
        <v>1024</v>
      </c>
      <c r="N1109" s="1">
        <v>45245</v>
      </c>
    </row>
    <row r="1110" spans="1:14" x14ac:dyDescent="0.25">
      <c r="A1110">
        <v>165</v>
      </c>
      <c r="B1110" t="s">
        <v>14</v>
      </c>
      <c r="C1110">
        <v>553</v>
      </c>
      <c r="D1110" t="s">
        <v>322</v>
      </c>
      <c r="E1110" t="s">
        <v>16</v>
      </c>
      <c r="F1110">
        <v>18130</v>
      </c>
      <c r="G1110" t="s">
        <v>1394</v>
      </c>
      <c r="H1110" t="s">
        <v>16</v>
      </c>
      <c r="I1110">
        <v>22866</v>
      </c>
      <c r="J1110" t="s">
        <v>381</v>
      </c>
      <c r="K1110" t="s">
        <v>19</v>
      </c>
      <c r="L1110" t="s">
        <v>1401</v>
      </c>
      <c r="M1110">
        <v>1024</v>
      </c>
      <c r="N1110" s="1">
        <v>45245</v>
      </c>
    </row>
    <row r="1111" spans="1:14" x14ac:dyDescent="0.25">
      <c r="A1111">
        <v>165</v>
      </c>
      <c r="B1111" t="s">
        <v>14</v>
      </c>
      <c r="C1111">
        <v>553</v>
      </c>
      <c r="D1111" t="s">
        <v>322</v>
      </c>
      <c r="E1111" t="s">
        <v>16</v>
      </c>
      <c r="F1111">
        <v>18130</v>
      </c>
      <c r="G1111" t="s">
        <v>1394</v>
      </c>
      <c r="H1111" t="s">
        <v>16</v>
      </c>
      <c r="I1111">
        <v>22854</v>
      </c>
      <c r="J1111" t="s">
        <v>361</v>
      </c>
      <c r="K1111" t="s">
        <v>19</v>
      </c>
      <c r="L1111" t="s">
        <v>1402</v>
      </c>
      <c r="M1111">
        <v>256</v>
      </c>
      <c r="N1111" s="1">
        <v>45245</v>
      </c>
    </row>
    <row r="1112" spans="1:14" x14ac:dyDescent="0.25">
      <c r="A1112">
        <v>165</v>
      </c>
      <c r="B1112" t="s">
        <v>14</v>
      </c>
      <c r="C1112">
        <v>553</v>
      </c>
      <c r="D1112" t="s">
        <v>322</v>
      </c>
      <c r="E1112" t="s">
        <v>16</v>
      </c>
      <c r="F1112">
        <v>18130</v>
      </c>
      <c r="G1112" t="s">
        <v>1394</v>
      </c>
      <c r="H1112" t="s">
        <v>16</v>
      </c>
      <c r="I1112">
        <v>22857</v>
      </c>
      <c r="J1112" t="s">
        <v>384</v>
      </c>
      <c r="K1112" t="s">
        <v>19</v>
      </c>
      <c r="L1112" t="s">
        <v>1403</v>
      </c>
      <c r="M1112">
        <v>256</v>
      </c>
      <c r="N1112" s="1">
        <v>45245</v>
      </c>
    </row>
    <row r="1113" spans="1:14" x14ac:dyDescent="0.25">
      <c r="A1113">
        <v>165</v>
      </c>
      <c r="B1113" t="s">
        <v>14</v>
      </c>
      <c r="C1113">
        <v>553</v>
      </c>
      <c r="D1113" t="s">
        <v>322</v>
      </c>
      <c r="E1113" t="s">
        <v>16</v>
      </c>
      <c r="F1113">
        <v>18130</v>
      </c>
      <c r="G1113" t="s">
        <v>1394</v>
      </c>
      <c r="H1113" t="s">
        <v>16</v>
      </c>
      <c r="I1113">
        <v>22860</v>
      </c>
      <c r="J1113" t="s">
        <v>386</v>
      </c>
      <c r="K1113" t="s">
        <v>19</v>
      </c>
      <c r="L1113" t="s">
        <v>1404</v>
      </c>
      <c r="M1113">
        <v>256</v>
      </c>
      <c r="N1113" s="1">
        <v>45245</v>
      </c>
    </row>
    <row r="1114" spans="1:14" x14ac:dyDescent="0.25">
      <c r="A1114">
        <v>165</v>
      </c>
      <c r="B1114" t="s">
        <v>14</v>
      </c>
      <c r="C1114">
        <v>553</v>
      </c>
      <c r="D1114" t="s">
        <v>322</v>
      </c>
      <c r="E1114" t="s">
        <v>16</v>
      </c>
      <c r="F1114">
        <v>18130</v>
      </c>
      <c r="G1114" t="s">
        <v>1394</v>
      </c>
      <c r="H1114" t="s">
        <v>16</v>
      </c>
      <c r="I1114">
        <v>22875</v>
      </c>
      <c r="J1114" t="s">
        <v>367</v>
      </c>
      <c r="K1114" t="s">
        <v>19</v>
      </c>
      <c r="L1114" t="s">
        <v>1405</v>
      </c>
      <c r="M1114">
        <v>256</v>
      </c>
      <c r="N1114" s="1">
        <v>45245</v>
      </c>
    </row>
    <row r="1115" spans="1:14" x14ac:dyDescent="0.25">
      <c r="A1115">
        <v>165</v>
      </c>
      <c r="B1115" t="s">
        <v>14</v>
      </c>
      <c r="C1115">
        <v>553</v>
      </c>
      <c r="D1115" t="s">
        <v>322</v>
      </c>
      <c r="E1115" t="s">
        <v>16</v>
      </c>
      <c r="F1115">
        <v>18131</v>
      </c>
      <c r="G1115" t="s">
        <v>1406</v>
      </c>
      <c r="H1115" t="s">
        <v>16</v>
      </c>
      <c r="I1115">
        <v>22896</v>
      </c>
      <c r="J1115" t="s">
        <v>372</v>
      </c>
      <c r="K1115" t="s">
        <v>19</v>
      </c>
      <c r="L1115" t="s">
        <v>1407</v>
      </c>
      <c r="M1115">
        <v>16384</v>
      </c>
      <c r="N1115" s="1">
        <v>45245</v>
      </c>
    </row>
    <row r="1116" spans="1:14" x14ac:dyDescent="0.25">
      <c r="A1116">
        <v>165</v>
      </c>
      <c r="B1116" t="s">
        <v>14</v>
      </c>
      <c r="C1116">
        <v>553</v>
      </c>
      <c r="D1116" t="s">
        <v>322</v>
      </c>
      <c r="E1116" t="s">
        <v>16</v>
      </c>
      <c r="F1116">
        <v>18131</v>
      </c>
      <c r="G1116" t="s">
        <v>1406</v>
      </c>
      <c r="H1116" t="s">
        <v>16</v>
      </c>
      <c r="I1116">
        <v>22911</v>
      </c>
      <c r="J1116" t="s">
        <v>374</v>
      </c>
      <c r="K1116" t="s">
        <v>19</v>
      </c>
      <c r="L1116" t="s">
        <v>1408</v>
      </c>
      <c r="M1116">
        <v>1024</v>
      </c>
      <c r="N1116" s="1">
        <v>45245</v>
      </c>
    </row>
    <row r="1117" spans="1:14" x14ac:dyDescent="0.25">
      <c r="A1117">
        <v>165</v>
      </c>
      <c r="B1117" t="s">
        <v>14</v>
      </c>
      <c r="C1117">
        <v>553</v>
      </c>
      <c r="D1117" t="s">
        <v>322</v>
      </c>
      <c r="E1117" t="s">
        <v>16</v>
      </c>
      <c r="F1117">
        <v>18131</v>
      </c>
      <c r="G1117" t="s">
        <v>1406</v>
      </c>
      <c r="H1117" t="s">
        <v>16</v>
      </c>
      <c r="I1117">
        <v>22914</v>
      </c>
      <c r="J1117" t="s">
        <v>349</v>
      </c>
      <c r="K1117" t="s">
        <v>19</v>
      </c>
      <c r="L1117" t="s">
        <v>1409</v>
      </c>
      <c r="M1117">
        <v>512</v>
      </c>
      <c r="N1117" s="1">
        <v>45245</v>
      </c>
    </row>
    <row r="1118" spans="1:14" x14ac:dyDescent="0.25">
      <c r="A1118">
        <v>165</v>
      </c>
      <c r="B1118" t="s">
        <v>14</v>
      </c>
      <c r="C1118">
        <v>553</v>
      </c>
      <c r="D1118" t="s">
        <v>322</v>
      </c>
      <c r="E1118" t="s">
        <v>16</v>
      </c>
      <c r="F1118">
        <v>18131</v>
      </c>
      <c r="G1118" t="s">
        <v>1406</v>
      </c>
      <c r="H1118" t="s">
        <v>16</v>
      </c>
      <c r="I1118">
        <v>22917</v>
      </c>
      <c r="J1118" t="s">
        <v>351</v>
      </c>
      <c r="K1118" t="s">
        <v>19</v>
      </c>
      <c r="L1118" t="s">
        <v>1410</v>
      </c>
      <c r="M1118">
        <v>256</v>
      </c>
      <c r="N1118" s="1">
        <v>45245</v>
      </c>
    </row>
    <row r="1119" spans="1:14" x14ac:dyDescent="0.25">
      <c r="A1119">
        <v>165</v>
      </c>
      <c r="B1119" t="s">
        <v>14</v>
      </c>
      <c r="C1119">
        <v>553</v>
      </c>
      <c r="D1119" t="s">
        <v>322</v>
      </c>
      <c r="E1119" t="s">
        <v>16</v>
      </c>
      <c r="F1119">
        <v>18131</v>
      </c>
      <c r="G1119" t="s">
        <v>1406</v>
      </c>
      <c r="H1119" t="s">
        <v>16</v>
      </c>
      <c r="I1119">
        <v>22902</v>
      </c>
      <c r="J1119" t="s">
        <v>378</v>
      </c>
      <c r="K1119" t="s">
        <v>19</v>
      </c>
      <c r="L1119" t="s">
        <v>1411</v>
      </c>
      <c r="M1119">
        <v>256</v>
      </c>
      <c r="N1119" s="1">
        <v>45245</v>
      </c>
    </row>
    <row r="1120" spans="1:14" x14ac:dyDescent="0.25">
      <c r="A1120">
        <v>165</v>
      </c>
      <c r="B1120" t="s">
        <v>14</v>
      </c>
      <c r="C1120">
        <v>553</v>
      </c>
      <c r="D1120" t="s">
        <v>322</v>
      </c>
      <c r="E1120" t="s">
        <v>16</v>
      </c>
      <c r="F1120">
        <v>18131</v>
      </c>
      <c r="G1120" t="s">
        <v>1406</v>
      </c>
      <c r="H1120" t="s">
        <v>16</v>
      </c>
      <c r="I1120">
        <v>22905</v>
      </c>
      <c r="J1120" t="s">
        <v>357</v>
      </c>
      <c r="K1120" t="s">
        <v>19</v>
      </c>
      <c r="L1120" t="s">
        <v>1412</v>
      </c>
      <c r="M1120">
        <v>1024</v>
      </c>
      <c r="N1120" s="1">
        <v>45245</v>
      </c>
    </row>
    <row r="1121" spans="1:14" x14ac:dyDescent="0.25">
      <c r="A1121">
        <v>165</v>
      </c>
      <c r="B1121" t="s">
        <v>14</v>
      </c>
      <c r="C1121">
        <v>553</v>
      </c>
      <c r="D1121" t="s">
        <v>322</v>
      </c>
      <c r="E1121" t="s">
        <v>16</v>
      </c>
      <c r="F1121">
        <v>18131</v>
      </c>
      <c r="G1121" t="s">
        <v>1406</v>
      </c>
      <c r="H1121" t="s">
        <v>16</v>
      </c>
      <c r="I1121">
        <v>22899</v>
      </c>
      <c r="J1121" t="s">
        <v>381</v>
      </c>
      <c r="K1121" t="s">
        <v>19</v>
      </c>
      <c r="L1121" t="s">
        <v>1413</v>
      </c>
      <c r="M1121">
        <v>1024</v>
      </c>
      <c r="N1121" s="1">
        <v>45245</v>
      </c>
    </row>
    <row r="1122" spans="1:14" x14ac:dyDescent="0.25">
      <c r="A1122">
        <v>165</v>
      </c>
      <c r="B1122" t="s">
        <v>14</v>
      </c>
      <c r="C1122">
        <v>553</v>
      </c>
      <c r="D1122" t="s">
        <v>322</v>
      </c>
      <c r="E1122" t="s">
        <v>16</v>
      </c>
      <c r="F1122">
        <v>18131</v>
      </c>
      <c r="G1122" t="s">
        <v>1406</v>
      </c>
      <c r="H1122" t="s">
        <v>16</v>
      </c>
      <c r="I1122">
        <v>22887</v>
      </c>
      <c r="J1122" t="s">
        <v>361</v>
      </c>
      <c r="K1122" t="s">
        <v>19</v>
      </c>
      <c r="L1122" t="s">
        <v>1414</v>
      </c>
      <c r="M1122">
        <v>256</v>
      </c>
      <c r="N1122" s="1">
        <v>45245</v>
      </c>
    </row>
    <row r="1123" spans="1:14" x14ac:dyDescent="0.25">
      <c r="A1123">
        <v>165</v>
      </c>
      <c r="B1123" t="s">
        <v>14</v>
      </c>
      <c r="C1123">
        <v>553</v>
      </c>
      <c r="D1123" t="s">
        <v>322</v>
      </c>
      <c r="E1123" t="s">
        <v>16</v>
      </c>
      <c r="F1123">
        <v>18131</v>
      </c>
      <c r="G1123" t="s">
        <v>1406</v>
      </c>
      <c r="H1123" t="s">
        <v>16</v>
      </c>
      <c r="I1123">
        <v>22890</v>
      </c>
      <c r="J1123" t="s">
        <v>384</v>
      </c>
      <c r="K1123" t="s">
        <v>19</v>
      </c>
      <c r="L1123" t="s">
        <v>1415</v>
      </c>
      <c r="M1123">
        <v>256</v>
      </c>
      <c r="N1123" s="1">
        <v>45245</v>
      </c>
    </row>
    <row r="1124" spans="1:14" x14ac:dyDescent="0.25">
      <c r="A1124">
        <v>165</v>
      </c>
      <c r="B1124" t="s">
        <v>14</v>
      </c>
      <c r="C1124">
        <v>553</v>
      </c>
      <c r="D1124" t="s">
        <v>322</v>
      </c>
      <c r="E1124" t="s">
        <v>16</v>
      </c>
      <c r="F1124">
        <v>18131</v>
      </c>
      <c r="G1124" t="s">
        <v>1406</v>
      </c>
      <c r="H1124" t="s">
        <v>16</v>
      </c>
      <c r="I1124">
        <v>22893</v>
      </c>
      <c r="J1124" t="s">
        <v>386</v>
      </c>
      <c r="K1124" t="s">
        <v>19</v>
      </c>
      <c r="L1124" t="s">
        <v>1416</v>
      </c>
      <c r="M1124">
        <v>256</v>
      </c>
      <c r="N1124" s="1">
        <v>45245</v>
      </c>
    </row>
    <row r="1125" spans="1:14" x14ac:dyDescent="0.25">
      <c r="A1125">
        <v>165</v>
      </c>
      <c r="B1125" t="s">
        <v>14</v>
      </c>
      <c r="C1125">
        <v>553</v>
      </c>
      <c r="D1125" t="s">
        <v>322</v>
      </c>
      <c r="E1125" t="s">
        <v>16</v>
      </c>
      <c r="F1125">
        <v>18131</v>
      </c>
      <c r="G1125" t="s">
        <v>1406</v>
      </c>
      <c r="H1125" t="s">
        <v>16</v>
      </c>
      <c r="I1125">
        <v>22908</v>
      </c>
      <c r="J1125" t="s">
        <v>367</v>
      </c>
      <c r="K1125" t="s">
        <v>19</v>
      </c>
      <c r="L1125" t="s">
        <v>1417</v>
      </c>
      <c r="M1125">
        <v>256</v>
      </c>
      <c r="N1125" s="1">
        <v>45245</v>
      </c>
    </row>
    <row r="1126" spans="1:14" x14ac:dyDescent="0.25">
      <c r="A1126">
        <v>165</v>
      </c>
      <c r="B1126" t="s">
        <v>14</v>
      </c>
      <c r="C1126">
        <v>553</v>
      </c>
      <c r="D1126" t="s">
        <v>322</v>
      </c>
      <c r="E1126" t="s">
        <v>16</v>
      </c>
      <c r="F1126">
        <v>18132</v>
      </c>
      <c r="G1126" t="s">
        <v>1418</v>
      </c>
      <c r="H1126" t="s">
        <v>16</v>
      </c>
      <c r="I1126">
        <v>22929</v>
      </c>
      <c r="J1126" t="s">
        <v>372</v>
      </c>
      <c r="K1126" t="s">
        <v>19</v>
      </c>
      <c r="L1126" t="s">
        <v>1419</v>
      </c>
      <c r="M1126">
        <v>16384</v>
      </c>
      <c r="N1126" s="1">
        <v>45245</v>
      </c>
    </row>
    <row r="1127" spans="1:14" x14ac:dyDescent="0.25">
      <c r="A1127">
        <v>165</v>
      </c>
      <c r="B1127" t="s">
        <v>14</v>
      </c>
      <c r="C1127">
        <v>553</v>
      </c>
      <c r="D1127" t="s">
        <v>322</v>
      </c>
      <c r="E1127" t="s">
        <v>16</v>
      </c>
      <c r="F1127">
        <v>18132</v>
      </c>
      <c r="G1127" t="s">
        <v>1418</v>
      </c>
      <c r="H1127" t="s">
        <v>16</v>
      </c>
      <c r="I1127">
        <v>22944</v>
      </c>
      <c r="J1127" t="s">
        <v>374</v>
      </c>
      <c r="K1127" t="s">
        <v>19</v>
      </c>
      <c r="L1127" t="s">
        <v>1420</v>
      </c>
      <c r="M1127">
        <v>1024</v>
      </c>
      <c r="N1127" s="1">
        <v>45245</v>
      </c>
    </row>
    <row r="1128" spans="1:14" x14ac:dyDescent="0.25">
      <c r="A1128">
        <v>165</v>
      </c>
      <c r="B1128" t="s">
        <v>14</v>
      </c>
      <c r="C1128">
        <v>553</v>
      </c>
      <c r="D1128" t="s">
        <v>322</v>
      </c>
      <c r="E1128" t="s">
        <v>16</v>
      </c>
      <c r="F1128">
        <v>18132</v>
      </c>
      <c r="G1128" t="s">
        <v>1418</v>
      </c>
      <c r="H1128" t="s">
        <v>16</v>
      </c>
      <c r="I1128">
        <v>22947</v>
      </c>
      <c r="J1128" t="s">
        <v>349</v>
      </c>
      <c r="K1128" t="s">
        <v>19</v>
      </c>
      <c r="L1128" t="s">
        <v>1421</v>
      </c>
      <c r="M1128">
        <v>512</v>
      </c>
      <c r="N1128" s="1">
        <v>45245</v>
      </c>
    </row>
    <row r="1129" spans="1:14" x14ac:dyDescent="0.25">
      <c r="A1129">
        <v>165</v>
      </c>
      <c r="B1129" t="s">
        <v>14</v>
      </c>
      <c r="C1129">
        <v>553</v>
      </c>
      <c r="D1129" t="s">
        <v>322</v>
      </c>
      <c r="E1129" t="s">
        <v>16</v>
      </c>
      <c r="F1129">
        <v>18132</v>
      </c>
      <c r="G1129" t="s">
        <v>1418</v>
      </c>
      <c r="H1129" t="s">
        <v>16</v>
      </c>
      <c r="I1129">
        <v>22950</v>
      </c>
      <c r="J1129" t="s">
        <v>351</v>
      </c>
      <c r="K1129" t="s">
        <v>19</v>
      </c>
      <c r="L1129" t="s">
        <v>1422</v>
      </c>
      <c r="M1129">
        <v>256</v>
      </c>
      <c r="N1129" s="1">
        <v>45245</v>
      </c>
    </row>
    <row r="1130" spans="1:14" x14ac:dyDescent="0.25">
      <c r="A1130">
        <v>165</v>
      </c>
      <c r="B1130" t="s">
        <v>14</v>
      </c>
      <c r="C1130">
        <v>553</v>
      </c>
      <c r="D1130" t="s">
        <v>322</v>
      </c>
      <c r="E1130" t="s">
        <v>16</v>
      </c>
      <c r="F1130">
        <v>18132</v>
      </c>
      <c r="G1130" t="s">
        <v>1418</v>
      </c>
      <c r="H1130" t="s">
        <v>16</v>
      </c>
      <c r="I1130">
        <v>22935</v>
      </c>
      <c r="J1130" t="s">
        <v>378</v>
      </c>
      <c r="K1130" t="s">
        <v>19</v>
      </c>
      <c r="L1130" t="s">
        <v>1423</v>
      </c>
      <c r="M1130">
        <v>256</v>
      </c>
      <c r="N1130" s="1">
        <v>45245</v>
      </c>
    </row>
    <row r="1131" spans="1:14" x14ac:dyDescent="0.25">
      <c r="A1131">
        <v>165</v>
      </c>
      <c r="B1131" t="s">
        <v>14</v>
      </c>
      <c r="C1131">
        <v>553</v>
      </c>
      <c r="D1131" t="s">
        <v>322</v>
      </c>
      <c r="E1131" t="s">
        <v>16</v>
      </c>
      <c r="F1131">
        <v>18132</v>
      </c>
      <c r="G1131" t="s">
        <v>1418</v>
      </c>
      <c r="H1131" t="s">
        <v>16</v>
      </c>
      <c r="I1131">
        <v>22938</v>
      </c>
      <c r="J1131" t="s">
        <v>357</v>
      </c>
      <c r="K1131" t="s">
        <v>19</v>
      </c>
      <c r="L1131" t="s">
        <v>1424</v>
      </c>
      <c r="M1131">
        <v>1024</v>
      </c>
      <c r="N1131" s="1">
        <v>45245</v>
      </c>
    </row>
    <row r="1132" spans="1:14" x14ac:dyDescent="0.25">
      <c r="A1132">
        <v>165</v>
      </c>
      <c r="B1132" t="s">
        <v>14</v>
      </c>
      <c r="C1132">
        <v>553</v>
      </c>
      <c r="D1132" t="s">
        <v>322</v>
      </c>
      <c r="E1132" t="s">
        <v>16</v>
      </c>
      <c r="F1132">
        <v>18132</v>
      </c>
      <c r="G1132" t="s">
        <v>1418</v>
      </c>
      <c r="H1132" t="s">
        <v>16</v>
      </c>
      <c r="I1132">
        <v>22932</v>
      </c>
      <c r="J1132" t="s">
        <v>381</v>
      </c>
      <c r="K1132" t="s">
        <v>19</v>
      </c>
      <c r="L1132" t="s">
        <v>1425</v>
      </c>
      <c r="M1132">
        <v>1024</v>
      </c>
      <c r="N1132" s="1">
        <v>45245</v>
      </c>
    </row>
    <row r="1133" spans="1:14" x14ac:dyDescent="0.25">
      <c r="A1133">
        <v>165</v>
      </c>
      <c r="B1133" t="s">
        <v>14</v>
      </c>
      <c r="C1133">
        <v>553</v>
      </c>
      <c r="D1133" t="s">
        <v>322</v>
      </c>
      <c r="E1133" t="s">
        <v>16</v>
      </c>
      <c r="F1133">
        <v>18132</v>
      </c>
      <c r="G1133" t="s">
        <v>1418</v>
      </c>
      <c r="H1133" t="s">
        <v>16</v>
      </c>
      <c r="I1133">
        <v>22920</v>
      </c>
      <c r="J1133" t="s">
        <v>361</v>
      </c>
      <c r="K1133" t="s">
        <v>19</v>
      </c>
      <c r="L1133" t="s">
        <v>1426</v>
      </c>
      <c r="M1133">
        <v>256</v>
      </c>
      <c r="N1133" s="1">
        <v>45245</v>
      </c>
    </row>
    <row r="1134" spans="1:14" x14ac:dyDescent="0.25">
      <c r="A1134">
        <v>165</v>
      </c>
      <c r="B1134" t="s">
        <v>14</v>
      </c>
      <c r="C1134">
        <v>553</v>
      </c>
      <c r="D1134" t="s">
        <v>322</v>
      </c>
      <c r="E1134" t="s">
        <v>16</v>
      </c>
      <c r="F1134">
        <v>18132</v>
      </c>
      <c r="G1134" t="s">
        <v>1418</v>
      </c>
      <c r="H1134" t="s">
        <v>16</v>
      </c>
      <c r="I1134">
        <v>22923</v>
      </c>
      <c r="J1134" t="s">
        <v>384</v>
      </c>
      <c r="K1134" t="s">
        <v>19</v>
      </c>
      <c r="L1134" t="s">
        <v>1427</v>
      </c>
      <c r="M1134">
        <v>256</v>
      </c>
      <c r="N1134" s="1">
        <v>45245</v>
      </c>
    </row>
    <row r="1135" spans="1:14" x14ac:dyDescent="0.25">
      <c r="A1135">
        <v>165</v>
      </c>
      <c r="B1135" t="s">
        <v>14</v>
      </c>
      <c r="C1135">
        <v>553</v>
      </c>
      <c r="D1135" t="s">
        <v>322</v>
      </c>
      <c r="E1135" t="s">
        <v>16</v>
      </c>
      <c r="F1135">
        <v>18132</v>
      </c>
      <c r="G1135" t="s">
        <v>1418</v>
      </c>
      <c r="H1135" t="s">
        <v>16</v>
      </c>
      <c r="I1135">
        <v>22926</v>
      </c>
      <c r="J1135" t="s">
        <v>386</v>
      </c>
      <c r="K1135" t="s">
        <v>19</v>
      </c>
      <c r="L1135" t="s">
        <v>1428</v>
      </c>
      <c r="M1135">
        <v>256</v>
      </c>
      <c r="N1135" s="1">
        <v>45245</v>
      </c>
    </row>
    <row r="1136" spans="1:14" x14ac:dyDescent="0.25">
      <c r="A1136">
        <v>165</v>
      </c>
      <c r="B1136" t="s">
        <v>14</v>
      </c>
      <c r="C1136">
        <v>553</v>
      </c>
      <c r="D1136" t="s">
        <v>322</v>
      </c>
      <c r="E1136" t="s">
        <v>16</v>
      </c>
      <c r="F1136">
        <v>18132</v>
      </c>
      <c r="G1136" t="s">
        <v>1418</v>
      </c>
      <c r="H1136" t="s">
        <v>16</v>
      </c>
      <c r="I1136">
        <v>22941</v>
      </c>
      <c r="J1136" t="s">
        <v>367</v>
      </c>
      <c r="K1136" t="s">
        <v>19</v>
      </c>
      <c r="L1136" t="s">
        <v>1429</v>
      </c>
      <c r="M1136">
        <v>256</v>
      </c>
      <c r="N1136" s="1">
        <v>45245</v>
      </c>
    </row>
    <row r="1137" spans="1:14" x14ac:dyDescent="0.25">
      <c r="A1137">
        <v>165</v>
      </c>
      <c r="B1137" t="s">
        <v>14</v>
      </c>
      <c r="C1137">
        <v>553</v>
      </c>
      <c r="D1137" t="s">
        <v>322</v>
      </c>
      <c r="E1137" t="s">
        <v>16</v>
      </c>
      <c r="F1137">
        <v>18133</v>
      </c>
      <c r="G1137" t="s">
        <v>1430</v>
      </c>
      <c r="H1137" t="s">
        <v>16</v>
      </c>
      <c r="I1137">
        <v>22962</v>
      </c>
      <c r="J1137" t="s">
        <v>372</v>
      </c>
      <c r="K1137" t="s">
        <v>19</v>
      </c>
      <c r="L1137" t="s">
        <v>1431</v>
      </c>
      <c r="M1137">
        <v>16384</v>
      </c>
      <c r="N1137" s="1">
        <v>45245</v>
      </c>
    </row>
    <row r="1138" spans="1:14" x14ac:dyDescent="0.25">
      <c r="A1138">
        <v>165</v>
      </c>
      <c r="B1138" t="s">
        <v>14</v>
      </c>
      <c r="C1138">
        <v>553</v>
      </c>
      <c r="D1138" t="s">
        <v>322</v>
      </c>
      <c r="E1138" t="s">
        <v>16</v>
      </c>
      <c r="F1138">
        <v>18133</v>
      </c>
      <c r="G1138" t="s">
        <v>1430</v>
      </c>
      <c r="H1138" t="s">
        <v>16</v>
      </c>
      <c r="I1138">
        <v>22977</v>
      </c>
      <c r="J1138" t="s">
        <v>374</v>
      </c>
      <c r="K1138" t="s">
        <v>19</v>
      </c>
      <c r="L1138" t="s">
        <v>1432</v>
      </c>
      <c r="M1138">
        <v>1024</v>
      </c>
      <c r="N1138" s="1">
        <v>45245</v>
      </c>
    </row>
    <row r="1139" spans="1:14" x14ac:dyDescent="0.25">
      <c r="A1139">
        <v>165</v>
      </c>
      <c r="B1139" t="s">
        <v>14</v>
      </c>
      <c r="C1139">
        <v>553</v>
      </c>
      <c r="D1139" t="s">
        <v>322</v>
      </c>
      <c r="E1139" t="s">
        <v>16</v>
      </c>
      <c r="F1139">
        <v>18133</v>
      </c>
      <c r="G1139" t="s">
        <v>1430</v>
      </c>
      <c r="H1139" t="s">
        <v>16</v>
      </c>
      <c r="I1139">
        <v>22980</v>
      </c>
      <c r="J1139" t="s">
        <v>349</v>
      </c>
      <c r="K1139" t="s">
        <v>19</v>
      </c>
      <c r="L1139" t="s">
        <v>1433</v>
      </c>
      <c r="M1139">
        <v>512</v>
      </c>
      <c r="N1139" s="1">
        <v>45245</v>
      </c>
    </row>
    <row r="1140" spans="1:14" x14ac:dyDescent="0.25">
      <c r="A1140">
        <v>165</v>
      </c>
      <c r="B1140" t="s">
        <v>14</v>
      </c>
      <c r="C1140">
        <v>553</v>
      </c>
      <c r="D1140" t="s">
        <v>322</v>
      </c>
      <c r="E1140" t="s">
        <v>16</v>
      </c>
      <c r="F1140">
        <v>18133</v>
      </c>
      <c r="G1140" t="s">
        <v>1430</v>
      </c>
      <c r="H1140" t="s">
        <v>16</v>
      </c>
      <c r="I1140">
        <v>22983</v>
      </c>
      <c r="J1140" t="s">
        <v>351</v>
      </c>
      <c r="K1140" t="s">
        <v>19</v>
      </c>
      <c r="L1140" t="s">
        <v>1434</v>
      </c>
      <c r="M1140">
        <v>256</v>
      </c>
      <c r="N1140" s="1">
        <v>45245</v>
      </c>
    </row>
    <row r="1141" spans="1:14" x14ac:dyDescent="0.25">
      <c r="A1141">
        <v>165</v>
      </c>
      <c r="B1141" t="s">
        <v>14</v>
      </c>
      <c r="C1141">
        <v>553</v>
      </c>
      <c r="D1141" t="s">
        <v>322</v>
      </c>
      <c r="E1141" t="s">
        <v>16</v>
      </c>
      <c r="F1141">
        <v>18133</v>
      </c>
      <c r="G1141" t="s">
        <v>1430</v>
      </c>
      <c r="H1141" t="s">
        <v>16</v>
      </c>
      <c r="I1141">
        <v>22968</v>
      </c>
      <c r="J1141" t="s">
        <v>378</v>
      </c>
      <c r="K1141" t="s">
        <v>19</v>
      </c>
      <c r="L1141" t="s">
        <v>1435</v>
      </c>
      <c r="M1141">
        <v>256</v>
      </c>
      <c r="N1141" s="1">
        <v>45245</v>
      </c>
    </row>
    <row r="1142" spans="1:14" x14ac:dyDescent="0.25">
      <c r="A1142">
        <v>165</v>
      </c>
      <c r="B1142" t="s">
        <v>14</v>
      </c>
      <c r="C1142">
        <v>553</v>
      </c>
      <c r="D1142" t="s">
        <v>322</v>
      </c>
      <c r="E1142" t="s">
        <v>16</v>
      </c>
      <c r="F1142">
        <v>18133</v>
      </c>
      <c r="G1142" t="s">
        <v>1430</v>
      </c>
      <c r="H1142" t="s">
        <v>16</v>
      </c>
      <c r="I1142">
        <v>22971</v>
      </c>
      <c r="J1142" t="s">
        <v>357</v>
      </c>
      <c r="K1142" t="s">
        <v>19</v>
      </c>
      <c r="L1142" t="s">
        <v>1436</v>
      </c>
      <c r="M1142">
        <v>1024</v>
      </c>
      <c r="N1142" s="1">
        <v>45245</v>
      </c>
    </row>
    <row r="1143" spans="1:14" x14ac:dyDescent="0.25">
      <c r="A1143">
        <v>165</v>
      </c>
      <c r="B1143" t="s">
        <v>14</v>
      </c>
      <c r="C1143">
        <v>553</v>
      </c>
      <c r="D1143" t="s">
        <v>322</v>
      </c>
      <c r="E1143" t="s">
        <v>16</v>
      </c>
      <c r="F1143">
        <v>18133</v>
      </c>
      <c r="G1143" t="s">
        <v>1430</v>
      </c>
      <c r="H1143" t="s">
        <v>16</v>
      </c>
      <c r="I1143">
        <v>22965</v>
      </c>
      <c r="J1143" t="s">
        <v>381</v>
      </c>
      <c r="K1143" t="s">
        <v>19</v>
      </c>
      <c r="L1143" t="s">
        <v>1437</v>
      </c>
      <c r="M1143">
        <v>1024</v>
      </c>
      <c r="N1143" s="1">
        <v>45245</v>
      </c>
    </row>
    <row r="1144" spans="1:14" x14ac:dyDescent="0.25">
      <c r="A1144">
        <v>165</v>
      </c>
      <c r="B1144" t="s">
        <v>14</v>
      </c>
      <c r="C1144">
        <v>553</v>
      </c>
      <c r="D1144" t="s">
        <v>322</v>
      </c>
      <c r="E1144" t="s">
        <v>16</v>
      </c>
      <c r="F1144">
        <v>18133</v>
      </c>
      <c r="G1144" t="s">
        <v>1430</v>
      </c>
      <c r="H1144" t="s">
        <v>16</v>
      </c>
      <c r="I1144">
        <v>22953</v>
      </c>
      <c r="J1144" t="s">
        <v>361</v>
      </c>
      <c r="K1144" t="s">
        <v>19</v>
      </c>
      <c r="L1144" t="s">
        <v>1438</v>
      </c>
      <c r="M1144">
        <v>256</v>
      </c>
      <c r="N1144" s="1">
        <v>45245</v>
      </c>
    </row>
    <row r="1145" spans="1:14" x14ac:dyDescent="0.25">
      <c r="A1145">
        <v>165</v>
      </c>
      <c r="B1145" t="s">
        <v>14</v>
      </c>
      <c r="C1145">
        <v>553</v>
      </c>
      <c r="D1145" t="s">
        <v>322</v>
      </c>
      <c r="E1145" t="s">
        <v>16</v>
      </c>
      <c r="F1145">
        <v>18133</v>
      </c>
      <c r="G1145" t="s">
        <v>1430</v>
      </c>
      <c r="H1145" t="s">
        <v>16</v>
      </c>
      <c r="I1145">
        <v>22956</v>
      </c>
      <c r="J1145" t="s">
        <v>384</v>
      </c>
      <c r="K1145" t="s">
        <v>19</v>
      </c>
      <c r="L1145" t="s">
        <v>1439</v>
      </c>
      <c r="M1145">
        <v>256</v>
      </c>
      <c r="N1145" s="1">
        <v>45245</v>
      </c>
    </row>
    <row r="1146" spans="1:14" x14ac:dyDescent="0.25">
      <c r="A1146">
        <v>165</v>
      </c>
      <c r="B1146" t="s">
        <v>14</v>
      </c>
      <c r="C1146">
        <v>553</v>
      </c>
      <c r="D1146" t="s">
        <v>322</v>
      </c>
      <c r="E1146" t="s">
        <v>16</v>
      </c>
      <c r="F1146">
        <v>18133</v>
      </c>
      <c r="G1146" t="s">
        <v>1430</v>
      </c>
      <c r="H1146" t="s">
        <v>16</v>
      </c>
      <c r="I1146">
        <v>22959</v>
      </c>
      <c r="J1146" t="s">
        <v>386</v>
      </c>
      <c r="K1146" t="s">
        <v>19</v>
      </c>
      <c r="L1146" t="s">
        <v>1440</v>
      </c>
      <c r="M1146">
        <v>256</v>
      </c>
      <c r="N1146" s="1">
        <v>45245</v>
      </c>
    </row>
    <row r="1147" spans="1:14" x14ac:dyDescent="0.25">
      <c r="A1147">
        <v>165</v>
      </c>
      <c r="B1147" t="s">
        <v>14</v>
      </c>
      <c r="C1147">
        <v>553</v>
      </c>
      <c r="D1147" t="s">
        <v>322</v>
      </c>
      <c r="E1147" t="s">
        <v>16</v>
      </c>
      <c r="F1147">
        <v>18133</v>
      </c>
      <c r="G1147" t="s">
        <v>1430</v>
      </c>
      <c r="H1147" t="s">
        <v>16</v>
      </c>
      <c r="I1147">
        <v>22974</v>
      </c>
      <c r="J1147" t="s">
        <v>367</v>
      </c>
      <c r="K1147" t="s">
        <v>19</v>
      </c>
      <c r="L1147" t="s">
        <v>1441</v>
      </c>
      <c r="M1147">
        <v>256</v>
      </c>
      <c r="N1147" s="1">
        <v>45245</v>
      </c>
    </row>
    <row r="1148" spans="1:14" x14ac:dyDescent="0.25">
      <c r="A1148">
        <v>165</v>
      </c>
      <c r="B1148" t="s">
        <v>14</v>
      </c>
      <c r="C1148">
        <v>553</v>
      </c>
      <c r="D1148" t="s">
        <v>322</v>
      </c>
      <c r="E1148" t="s">
        <v>16</v>
      </c>
      <c r="F1148">
        <v>18134</v>
      </c>
      <c r="G1148" t="s">
        <v>1442</v>
      </c>
      <c r="H1148" t="s">
        <v>16</v>
      </c>
      <c r="I1148">
        <v>22995</v>
      </c>
      <c r="J1148" t="s">
        <v>372</v>
      </c>
      <c r="K1148" t="s">
        <v>19</v>
      </c>
      <c r="L1148" t="s">
        <v>1443</v>
      </c>
      <c r="M1148">
        <v>16384</v>
      </c>
      <c r="N1148" s="1">
        <v>45245</v>
      </c>
    </row>
    <row r="1149" spans="1:14" x14ac:dyDescent="0.25">
      <c r="A1149">
        <v>165</v>
      </c>
      <c r="B1149" t="s">
        <v>14</v>
      </c>
      <c r="C1149">
        <v>553</v>
      </c>
      <c r="D1149" t="s">
        <v>322</v>
      </c>
      <c r="E1149" t="s">
        <v>16</v>
      </c>
      <c r="F1149">
        <v>18134</v>
      </c>
      <c r="G1149" t="s">
        <v>1442</v>
      </c>
      <c r="H1149" t="s">
        <v>16</v>
      </c>
      <c r="I1149">
        <v>23010</v>
      </c>
      <c r="J1149" t="s">
        <v>374</v>
      </c>
      <c r="K1149" t="s">
        <v>19</v>
      </c>
      <c r="L1149" t="s">
        <v>1444</v>
      </c>
      <c r="M1149">
        <v>1024</v>
      </c>
      <c r="N1149" s="1">
        <v>45245</v>
      </c>
    </row>
    <row r="1150" spans="1:14" x14ac:dyDescent="0.25">
      <c r="A1150">
        <v>165</v>
      </c>
      <c r="B1150" t="s">
        <v>14</v>
      </c>
      <c r="C1150">
        <v>553</v>
      </c>
      <c r="D1150" t="s">
        <v>322</v>
      </c>
      <c r="E1150" t="s">
        <v>16</v>
      </c>
      <c r="F1150">
        <v>18134</v>
      </c>
      <c r="G1150" t="s">
        <v>1442</v>
      </c>
      <c r="H1150" t="s">
        <v>16</v>
      </c>
      <c r="I1150">
        <v>23013</v>
      </c>
      <c r="J1150" t="s">
        <v>349</v>
      </c>
      <c r="K1150" t="s">
        <v>19</v>
      </c>
      <c r="L1150" t="s">
        <v>1445</v>
      </c>
      <c r="M1150">
        <v>512</v>
      </c>
      <c r="N1150" s="1">
        <v>45245</v>
      </c>
    </row>
    <row r="1151" spans="1:14" x14ac:dyDescent="0.25">
      <c r="A1151">
        <v>165</v>
      </c>
      <c r="B1151" t="s">
        <v>14</v>
      </c>
      <c r="C1151">
        <v>553</v>
      </c>
      <c r="D1151" t="s">
        <v>322</v>
      </c>
      <c r="E1151" t="s">
        <v>16</v>
      </c>
      <c r="F1151">
        <v>18134</v>
      </c>
      <c r="G1151" t="s">
        <v>1442</v>
      </c>
      <c r="H1151" t="s">
        <v>16</v>
      </c>
      <c r="I1151">
        <v>23016</v>
      </c>
      <c r="J1151" t="s">
        <v>351</v>
      </c>
      <c r="K1151" t="s">
        <v>19</v>
      </c>
      <c r="L1151" t="s">
        <v>1446</v>
      </c>
      <c r="M1151">
        <v>256</v>
      </c>
      <c r="N1151" s="1">
        <v>45245</v>
      </c>
    </row>
    <row r="1152" spans="1:14" x14ac:dyDescent="0.25">
      <c r="A1152">
        <v>165</v>
      </c>
      <c r="B1152" t="s">
        <v>14</v>
      </c>
      <c r="C1152">
        <v>553</v>
      </c>
      <c r="D1152" t="s">
        <v>322</v>
      </c>
      <c r="E1152" t="s">
        <v>16</v>
      </c>
      <c r="F1152">
        <v>18134</v>
      </c>
      <c r="G1152" t="s">
        <v>1442</v>
      </c>
      <c r="H1152" t="s">
        <v>16</v>
      </c>
      <c r="I1152">
        <v>23001</v>
      </c>
      <c r="J1152" t="s">
        <v>378</v>
      </c>
      <c r="K1152" t="s">
        <v>19</v>
      </c>
      <c r="L1152" t="s">
        <v>1447</v>
      </c>
      <c r="M1152">
        <v>256</v>
      </c>
      <c r="N1152" s="1">
        <v>45245</v>
      </c>
    </row>
    <row r="1153" spans="1:14" x14ac:dyDescent="0.25">
      <c r="A1153">
        <v>165</v>
      </c>
      <c r="B1153" t="s">
        <v>14</v>
      </c>
      <c r="C1153">
        <v>553</v>
      </c>
      <c r="D1153" t="s">
        <v>322</v>
      </c>
      <c r="E1153" t="s">
        <v>16</v>
      </c>
      <c r="F1153">
        <v>18134</v>
      </c>
      <c r="G1153" t="s">
        <v>1442</v>
      </c>
      <c r="H1153" t="s">
        <v>16</v>
      </c>
      <c r="I1153">
        <v>23004</v>
      </c>
      <c r="J1153" t="s">
        <v>357</v>
      </c>
      <c r="K1153" t="s">
        <v>19</v>
      </c>
      <c r="L1153" t="s">
        <v>1448</v>
      </c>
      <c r="M1153">
        <v>1024</v>
      </c>
      <c r="N1153" s="1">
        <v>45245</v>
      </c>
    </row>
    <row r="1154" spans="1:14" x14ac:dyDescent="0.25">
      <c r="A1154">
        <v>165</v>
      </c>
      <c r="B1154" t="s">
        <v>14</v>
      </c>
      <c r="C1154">
        <v>553</v>
      </c>
      <c r="D1154" t="s">
        <v>322</v>
      </c>
      <c r="E1154" t="s">
        <v>16</v>
      </c>
      <c r="F1154">
        <v>18134</v>
      </c>
      <c r="G1154" t="s">
        <v>1442</v>
      </c>
      <c r="H1154" t="s">
        <v>16</v>
      </c>
      <c r="I1154">
        <v>22998</v>
      </c>
      <c r="J1154" t="s">
        <v>381</v>
      </c>
      <c r="K1154" t="s">
        <v>19</v>
      </c>
      <c r="L1154" t="s">
        <v>1449</v>
      </c>
      <c r="M1154">
        <v>1024</v>
      </c>
      <c r="N1154" s="1">
        <v>45245</v>
      </c>
    </row>
    <row r="1155" spans="1:14" x14ac:dyDescent="0.25">
      <c r="A1155">
        <v>165</v>
      </c>
      <c r="B1155" t="s">
        <v>14</v>
      </c>
      <c r="C1155">
        <v>553</v>
      </c>
      <c r="D1155" t="s">
        <v>322</v>
      </c>
      <c r="E1155" t="s">
        <v>16</v>
      </c>
      <c r="F1155">
        <v>18134</v>
      </c>
      <c r="G1155" t="s">
        <v>1442</v>
      </c>
      <c r="H1155" t="s">
        <v>16</v>
      </c>
      <c r="I1155">
        <v>22986</v>
      </c>
      <c r="J1155" t="s">
        <v>361</v>
      </c>
      <c r="K1155" t="s">
        <v>19</v>
      </c>
      <c r="L1155" t="s">
        <v>1450</v>
      </c>
      <c r="M1155">
        <v>256</v>
      </c>
      <c r="N1155" s="1">
        <v>45245</v>
      </c>
    </row>
    <row r="1156" spans="1:14" x14ac:dyDescent="0.25">
      <c r="A1156">
        <v>165</v>
      </c>
      <c r="B1156" t="s">
        <v>14</v>
      </c>
      <c r="C1156">
        <v>553</v>
      </c>
      <c r="D1156" t="s">
        <v>322</v>
      </c>
      <c r="E1156" t="s">
        <v>16</v>
      </c>
      <c r="F1156">
        <v>18134</v>
      </c>
      <c r="G1156" t="s">
        <v>1442</v>
      </c>
      <c r="H1156" t="s">
        <v>16</v>
      </c>
      <c r="I1156">
        <v>22989</v>
      </c>
      <c r="J1156" t="s">
        <v>384</v>
      </c>
      <c r="K1156" t="s">
        <v>19</v>
      </c>
      <c r="L1156" t="s">
        <v>1451</v>
      </c>
      <c r="M1156">
        <v>256</v>
      </c>
      <c r="N1156" s="1">
        <v>45245</v>
      </c>
    </row>
    <row r="1157" spans="1:14" x14ac:dyDescent="0.25">
      <c r="A1157">
        <v>165</v>
      </c>
      <c r="B1157" t="s">
        <v>14</v>
      </c>
      <c r="C1157">
        <v>553</v>
      </c>
      <c r="D1157" t="s">
        <v>322</v>
      </c>
      <c r="E1157" t="s">
        <v>16</v>
      </c>
      <c r="F1157">
        <v>18134</v>
      </c>
      <c r="G1157" t="s">
        <v>1442</v>
      </c>
      <c r="H1157" t="s">
        <v>16</v>
      </c>
      <c r="I1157">
        <v>22992</v>
      </c>
      <c r="J1157" t="s">
        <v>386</v>
      </c>
      <c r="K1157" t="s">
        <v>19</v>
      </c>
      <c r="L1157" t="s">
        <v>1452</v>
      </c>
      <c r="M1157">
        <v>256</v>
      </c>
      <c r="N1157" s="1">
        <v>45245</v>
      </c>
    </row>
    <row r="1158" spans="1:14" x14ac:dyDescent="0.25">
      <c r="A1158">
        <v>165</v>
      </c>
      <c r="B1158" t="s">
        <v>14</v>
      </c>
      <c r="C1158">
        <v>553</v>
      </c>
      <c r="D1158" t="s">
        <v>322</v>
      </c>
      <c r="E1158" t="s">
        <v>16</v>
      </c>
      <c r="F1158">
        <v>18134</v>
      </c>
      <c r="G1158" t="s">
        <v>1442</v>
      </c>
      <c r="H1158" t="s">
        <v>16</v>
      </c>
      <c r="I1158">
        <v>23007</v>
      </c>
      <c r="J1158" t="s">
        <v>367</v>
      </c>
      <c r="K1158" t="s">
        <v>19</v>
      </c>
      <c r="L1158" t="s">
        <v>1453</v>
      </c>
      <c r="M1158">
        <v>256</v>
      </c>
      <c r="N1158" s="1">
        <v>45245</v>
      </c>
    </row>
    <row r="1159" spans="1:14" x14ac:dyDescent="0.25">
      <c r="A1159">
        <v>165</v>
      </c>
      <c r="B1159" t="s">
        <v>14</v>
      </c>
      <c r="C1159">
        <v>553</v>
      </c>
      <c r="D1159" t="s">
        <v>322</v>
      </c>
      <c r="E1159" t="s">
        <v>16</v>
      </c>
      <c r="F1159">
        <v>18135</v>
      </c>
      <c r="G1159" t="s">
        <v>1454</v>
      </c>
      <c r="H1159" t="s">
        <v>16</v>
      </c>
      <c r="I1159">
        <v>23028</v>
      </c>
      <c r="J1159" t="s">
        <v>372</v>
      </c>
      <c r="K1159" t="s">
        <v>19</v>
      </c>
      <c r="L1159" t="s">
        <v>1455</v>
      </c>
      <c r="M1159">
        <v>16384</v>
      </c>
      <c r="N1159" s="1">
        <v>45245</v>
      </c>
    </row>
    <row r="1160" spans="1:14" x14ac:dyDescent="0.25">
      <c r="A1160">
        <v>165</v>
      </c>
      <c r="B1160" t="s">
        <v>14</v>
      </c>
      <c r="C1160">
        <v>553</v>
      </c>
      <c r="D1160" t="s">
        <v>322</v>
      </c>
      <c r="E1160" t="s">
        <v>16</v>
      </c>
      <c r="F1160">
        <v>18135</v>
      </c>
      <c r="G1160" t="s">
        <v>1454</v>
      </c>
      <c r="H1160" t="s">
        <v>16</v>
      </c>
      <c r="I1160">
        <v>23043</v>
      </c>
      <c r="J1160" t="s">
        <v>374</v>
      </c>
      <c r="K1160" t="s">
        <v>19</v>
      </c>
      <c r="L1160" t="s">
        <v>1456</v>
      </c>
      <c r="M1160">
        <v>1024</v>
      </c>
      <c r="N1160" s="1">
        <v>45245</v>
      </c>
    </row>
    <row r="1161" spans="1:14" x14ac:dyDescent="0.25">
      <c r="A1161">
        <v>165</v>
      </c>
      <c r="B1161" t="s">
        <v>14</v>
      </c>
      <c r="C1161">
        <v>553</v>
      </c>
      <c r="D1161" t="s">
        <v>322</v>
      </c>
      <c r="E1161" t="s">
        <v>16</v>
      </c>
      <c r="F1161">
        <v>18135</v>
      </c>
      <c r="G1161" t="s">
        <v>1454</v>
      </c>
      <c r="H1161" t="s">
        <v>16</v>
      </c>
      <c r="I1161">
        <v>23046</v>
      </c>
      <c r="J1161" t="s">
        <v>349</v>
      </c>
      <c r="K1161" t="s">
        <v>19</v>
      </c>
      <c r="L1161" t="s">
        <v>1457</v>
      </c>
      <c r="M1161">
        <v>512</v>
      </c>
      <c r="N1161" s="1">
        <v>45245</v>
      </c>
    </row>
    <row r="1162" spans="1:14" x14ac:dyDescent="0.25">
      <c r="A1162">
        <v>165</v>
      </c>
      <c r="B1162" t="s">
        <v>14</v>
      </c>
      <c r="C1162">
        <v>553</v>
      </c>
      <c r="D1162" t="s">
        <v>322</v>
      </c>
      <c r="E1162" t="s">
        <v>16</v>
      </c>
      <c r="F1162">
        <v>18135</v>
      </c>
      <c r="G1162" t="s">
        <v>1454</v>
      </c>
      <c r="H1162" t="s">
        <v>16</v>
      </c>
      <c r="I1162">
        <v>23049</v>
      </c>
      <c r="J1162" t="s">
        <v>351</v>
      </c>
      <c r="K1162" t="s">
        <v>19</v>
      </c>
      <c r="L1162" t="s">
        <v>1458</v>
      </c>
      <c r="M1162">
        <v>256</v>
      </c>
      <c r="N1162" s="1">
        <v>45245</v>
      </c>
    </row>
    <row r="1163" spans="1:14" x14ac:dyDescent="0.25">
      <c r="A1163">
        <v>165</v>
      </c>
      <c r="B1163" t="s">
        <v>14</v>
      </c>
      <c r="C1163">
        <v>553</v>
      </c>
      <c r="D1163" t="s">
        <v>322</v>
      </c>
      <c r="E1163" t="s">
        <v>16</v>
      </c>
      <c r="F1163">
        <v>18135</v>
      </c>
      <c r="G1163" t="s">
        <v>1454</v>
      </c>
      <c r="H1163" t="s">
        <v>16</v>
      </c>
      <c r="I1163">
        <v>23034</v>
      </c>
      <c r="J1163" t="s">
        <v>378</v>
      </c>
      <c r="K1163" t="s">
        <v>19</v>
      </c>
      <c r="L1163" t="s">
        <v>1459</v>
      </c>
      <c r="M1163">
        <v>256</v>
      </c>
      <c r="N1163" s="1">
        <v>45245</v>
      </c>
    </row>
    <row r="1164" spans="1:14" x14ac:dyDescent="0.25">
      <c r="A1164">
        <v>165</v>
      </c>
      <c r="B1164" t="s">
        <v>14</v>
      </c>
      <c r="C1164">
        <v>553</v>
      </c>
      <c r="D1164" t="s">
        <v>322</v>
      </c>
      <c r="E1164" t="s">
        <v>16</v>
      </c>
      <c r="F1164">
        <v>18135</v>
      </c>
      <c r="G1164" t="s">
        <v>1454</v>
      </c>
      <c r="H1164" t="s">
        <v>16</v>
      </c>
      <c r="I1164">
        <v>23037</v>
      </c>
      <c r="J1164" t="s">
        <v>357</v>
      </c>
      <c r="K1164" t="s">
        <v>19</v>
      </c>
      <c r="L1164" t="s">
        <v>1460</v>
      </c>
      <c r="M1164">
        <v>1024</v>
      </c>
      <c r="N1164" s="1">
        <v>45245</v>
      </c>
    </row>
    <row r="1165" spans="1:14" x14ac:dyDescent="0.25">
      <c r="A1165">
        <v>165</v>
      </c>
      <c r="B1165" t="s">
        <v>14</v>
      </c>
      <c r="C1165">
        <v>553</v>
      </c>
      <c r="D1165" t="s">
        <v>322</v>
      </c>
      <c r="E1165" t="s">
        <v>16</v>
      </c>
      <c r="F1165">
        <v>18135</v>
      </c>
      <c r="G1165" t="s">
        <v>1454</v>
      </c>
      <c r="H1165" t="s">
        <v>16</v>
      </c>
      <c r="I1165">
        <v>23031</v>
      </c>
      <c r="J1165" t="s">
        <v>381</v>
      </c>
      <c r="K1165" t="s">
        <v>19</v>
      </c>
      <c r="L1165" t="s">
        <v>1461</v>
      </c>
      <c r="M1165">
        <v>1024</v>
      </c>
      <c r="N1165" s="1">
        <v>45245</v>
      </c>
    </row>
    <row r="1166" spans="1:14" x14ac:dyDescent="0.25">
      <c r="A1166">
        <v>165</v>
      </c>
      <c r="B1166" t="s">
        <v>14</v>
      </c>
      <c r="C1166">
        <v>553</v>
      </c>
      <c r="D1166" t="s">
        <v>322</v>
      </c>
      <c r="E1166" t="s">
        <v>16</v>
      </c>
      <c r="F1166">
        <v>18135</v>
      </c>
      <c r="G1166" t="s">
        <v>1454</v>
      </c>
      <c r="H1166" t="s">
        <v>16</v>
      </c>
      <c r="I1166">
        <v>23019</v>
      </c>
      <c r="J1166" t="s">
        <v>361</v>
      </c>
      <c r="K1166" t="s">
        <v>19</v>
      </c>
      <c r="L1166" t="s">
        <v>1462</v>
      </c>
      <c r="M1166">
        <v>256</v>
      </c>
      <c r="N1166" s="1">
        <v>45245</v>
      </c>
    </row>
    <row r="1167" spans="1:14" x14ac:dyDescent="0.25">
      <c r="A1167">
        <v>165</v>
      </c>
      <c r="B1167" t="s">
        <v>14</v>
      </c>
      <c r="C1167">
        <v>553</v>
      </c>
      <c r="D1167" t="s">
        <v>322</v>
      </c>
      <c r="E1167" t="s">
        <v>16</v>
      </c>
      <c r="F1167">
        <v>18135</v>
      </c>
      <c r="G1167" t="s">
        <v>1454</v>
      </c>
      <c r="H1167" t="s">
        <v>16</v>
      </c>
      <c r="I1167">
        <v>23022</v>
      </c>
      <c r="J1167" t="s">
        <v>384</v>
      </c>
      <c r="K1167" t="s">
        <v>19</v>
      </c>
      <c r="L1167" t="s">
        <v>1463</v>
      </c>
      <c r="M1167">
        <v>256</v>
      </c>
      <c r="N1167" s="1">
        <v>45245</v>
      </c>
    </row>
    <row r="1168" spans="1:14" x14ac:dyDescent="0.25">
      <c r="A1168">
        <v>165</v>
      </c>
      <c r="B1168" t="s">
        <v>14</v>
      </c>
      <c r="C1168">
        <v>553</v>
      </c>
      <c r="D1168" t="s">
        <v>322</v>
      </c>
      <c r="E1168" t="s">
        <v>16</v>
      </c>
      <c r="F1168">
        <v>18135</v>
      </c>
      <c r="G1168" t="s">
        <v>1454</v>
      </c>
      <c r="H1168" t="s">
        <v>16</v>
      </c>
      <c r="I1168">
        <v>23025</v>
      </c>
      <c r="J1168" t="s">
        <v>386</v>
      </c>
      <c r="K1168" t="s">
        <v>19</v>
      </c>
      <c r="L1168" t="s">
        <v>1464</v>
      </c>
      <c r="M1168">
        <v>256</v>
      </c>
      <c r="N1168" s="1">
        <v>45245</v>
      </c>
    </row>
    <row r="1169" spans="1:14" x14ac:dyDescent="0.25">
      <c r="A1169">
        <v>165</v>
      </c>
      <c r="B1169" t="s">
        <v>14</v>
      </c>
      <c r="C1169">
        <v>553</v>
      </c>
      <c r="D1169" t="s">
        <v>322</v>
      </c>
      <c r="E1169" t="s">
        <v>16</v>
      </c>
      <c r="F1169">
        <v>18135</v>
      </c>
      <c r="G1169" t="s">
        <v>1454</v>
      </c>
      <c r="H1169" t="s">
        <v>16</v>
      </c>
      <c r="I1169">
        <v>23040</v>
      </c>
      <c r="J1169" t="s">
        <v>367</v>
      </c>
      <c r="K1169" t="s">
        <v>19</v>
      </c>
      <c r="L1169" t="s">
        <v>1465</v>
      </c>
      <c r="M1169">
        <v>256</v>
      </c>
      <c r="N1169" s="1">
        <v>45245</v>
      </c>
    </row>
    <row r="1170" spans="1:14" x14ac:dyDescent="0.25">
      <c r="A1170">
        <v>165</v>
      </c>
      <c r="B1170" t="s">
        <v>14</v>
      </c>
      <c r="C1170">
        <v>553</v>
      </c>
      <c r="D1170" t="s">
        <v>322</v>
      </c>
      <c r="E1170" t="s">
        <v>16</v>
      </c>
      <c r="F1170">
        <v>18136</v>
      </c>
      <c r="G1170" t="s">
        <v>1466</v>
      </c>
      <c r="H1170" t="s">
        <v>16</v>
      </c>
      <c r="I1170">
        <v>23052</v>
      </c>
      <c r="J1170" t="s">
        <v>372</v>
      </c>
      <c r="K1170" t="s">
        <v>19</v>
      </c>
      <c r="L1170" t="s">
        <v>1467</v>
      </c>
      <c r="M1170">
        <v>16384</v>
      </c>
      <c r="N1170" s="1">
        <v>45245</v>
      </c>
    </row>
    <row r="1171" spans="1:14" x14ac:dyDescent="0.25">
      <c r="A1171">
        <v>165</v>
      </c>
      <c r="B1171" t="s">
        <v>14</v>
      </c>
      <c r="C1171">
        <v>553</v>
      </c>
      <c r="D1171" t="s">
        <v>322</v>
      </c>
      <c r="E1171" t="s">
        <v>16</v>
      </c>
      <c r="F1171">
        <v>18136</v>
      </c>
      <c r="G1171" t="s">
        <v>1466</v>
      </c>
      <c r="H1171" t="s">
        <v>16</v>
      </c>
      <c r="I1171">
        <v>23067</v>
      </c>
      <c r="J1171" t="s">
        <v>374</v>
      </c>
      <c r="K1171" t="s">
        <v>19</v>
      </c>
      <c r="L1171" t="s">
        <v>1468</v>
      </c>
      <c r="M1171">
        <v>1024</v>
      </c>
      <c r="N1171" s="1">
        <v>45245</v>
      </c>
    </row>
    <row r="1172" spans="1:14" x14ac:dyDescent="0.25">
      <c r="A1172">
        <v>165</v>
      </c>
      <c r="B1172" t="s">
        <v>14</v>
      </c>
      <c r="C1172">
        <v>553</v>
      </c>
      <c r="D1172" t="s">
        <v>322</v>
      </c>
      <c r="E1172" t="s">
        <v>16</v>
      </c>
      <c r="F1172">
        <v>18136</v>
      </c>
      <c r="G1172" t="s">
        <v>1466</v>
      </c>
      <c r="H1172" t="s">
        <v>16</v>
      </c>
      <c r="I1172">
        <v>23070</v>
      </c>
      <c r="J1172" t="s">
        <v>349</v>
      </c>
      <c r="K1172" t="s">
        <v>19</v>
      </c>
      <c r="L1172" t="s">
        <v>1469</v>
      </c>
      <c r="M1172">
        <v>512</v>
      </c>
      <c r="N1172" s="1">
        <v>45245</v>
      </c>
    </row>
    <row r="1173" spans="1:14" x14ac:dyDescent="0.25">
      <c r="A1173">
        <v>165</v>
      </c>
      <c r="B1173" t="s">
        <v>14</v>
      </c>
      <c r="C1173">
        <v>553</v>
      </c>
      <c r="D1173" t="s">
        <v>322</v>
      </c>
      <c r="E1173" t="s">
        <v>16</v>
      </c>
      <c r="F1173">
        <v>18136</v>
      </c>
      <c r="G1173" t="s">
        <v>1466</v>
      </c>
      <c r="H1173" t="s">
        <v>16</v>
      </c>
      <c r="I1173">
        <v>23058</v>
      </c>
      <c r="J1173" t="s">
        <v>378</v>
      </c>
      <c r="K1173" t="s">
        <v>19</v>
      </c>
      <c r="L1173" t="s">
        <v>1470</v>
      </c>
      <c r="M1173">
        <v>256</v>
      </c>
      <c r="N1173" s="1">
        <v>45245</v>
      </c>
    </row>
    <row r="1174" spans="1:14" x14ac:dyDescent="0.25">
      <c r="A1174">
        <v>165</v>
      </c>
      <c r="B1174" t="s">
        <v>14</v>
      </c>
      <c r="C1174">
        <v>553</v>
      </c>
      <c r="D1174" t="s">
        <v>322</v>
      </c>
      <c r="E1174" t="s">
        <v>16</v>
      </c>
      <c r="F1174">
        <v>18136</v>
      </c>
      <c r="G1174" t="s">
        <v>1466</v>
      </c>
      <c r="H1174" t="s">
        <v>16</v>
      </c>
      <c r="I1174">
        <v>23061</v>
      </c>
      <c r="J1174" t="s">
        <v>357</v>
      </c>
      <c r="K1174" t="s">
        <v>19</v>
      </c>
      <c r="L1174" t="s">
        <v>1471</v>
      </c>
      <c r="M1174">
        <v>1024</v>
      </c>
      <c r="N1174" s="1">
        <v>45245</v>
      </c>
    </row>
    <row r="1175" spans="1:14" x14ac:dyDescent="0.25">
      <c r="A1175">
        <v>165</v>
      </c>
      <c r="B1175" t="s">
        <v>14</v>
      </c>
      <c r="C1175">
        <v>553</v>
      </c>
      <c r="D1175" t="s">
        <v>322</v>
      </c>
      <c r="E1175" t="s">
        <v>16</v>
      </c>
      <c r="F1175">
        <v>18136</v>
      </c>
      <c r="G1175" t="s">
        <v>1466</v>
      </c>
      <c r="H1175" t="s">
        <v>16</v>
      </c>
      <c r="I1175">
        <v>23055</v>
      </c>
      <c r="J1175" t="s">
        <v>381</v>
      </c>
      <c r="K1175" t="s">
        <v>19</v>
      </c>
      <c r="L1175" t="s">
        <v>1472</v>
      </c>
      <c r="M1175">
        <v>1024</v>
      </c>
      <c r="N1175" s="1">
        <v>45245</v>
      </c>
    </row>
    <row r="1176" spans="1:14" x14ac:dyDescent="0.25">
      <c r="A1176">
        <v>165</v>
      </c>
      <c r="B1176" t="s">
        <v>14</v>
      </c>
      <c r="C1176">
        <v>553</v>
      </c>
      <c r="D1176" t="s">
        <v>322</v>
      </c>
      <c r="E1176" t="s">
        <v>16</v>
      </c>
      <c r="F1176">
        <v>18136</v>
      </c>
      <c r="G1176" t="s">
        <v>1466</v>
      </c>
      <c r="H1176" t="s">
        <v>16</v>
      </c>
      <c r="I1176">
        <v>23064</v>
      </c>
      <c r="J1176" t="s">
        <v>367</v>
      </c>
      <c r="K1176" t="s">
        <v>19</v>
      </c>
      <c r="L1176" t="s">
        <v>1473</v>
      </c>
      <c r="M1176">
        <v>256</v>
      </c>
      <c r="N1176" s="1">
        <v>45245</v>
      </c>
    </row>
    <row r="1177" spans="1:14" x14ac:dyDescent="0.25">
      <c r="A1177">
        <v>165</v>
      </c>
      <c r="B1177" t="s">
        <v>14</v>
      </c>
      <c r="C1177">
        <v>553</v>
      </c>
      <c r="D1177" t="s">
        <v>322</v>
      </c>
      <c r="E1177" t="s">
        <v>16</v>
      </c>
      <c r="F1177">
        <v>18137</v>
      </c>
      <c r="G1177" t="s">
        <v>1474</v>
      </c>
      <c r="H1177" t="s">
        <v>16</v>
      </c>
      <c r="I1177">
        <v>23082</v>
      </c>
      <c r="J1177" t="s">
        <v>372</v>
      </c>
      <c r="K1177" t="s">
        <v>19</v>
      </c>
      <c r="L1177" t="s">
        <v>1475</v>
      </c>
      <c r="M1177">
        <v>16384</v>
      </c>
      <c r="N1177" s="1">
        <v>45245</v>
      </c>
    </row>
    <row r="1178" spans="1:14" x14ac:dyDescent="0.25">
      <c r="A1178">
        <v>165</v>
      </c>
      <c r="B1178" t="s">
        <v>14</v>
      </c>
      <c r="C1178">
        <v>553</v>
      </c>
      <c r="D1178" t="s">
        <v>322</v>
      </c>
      <c r="E1178" t="s">
        <v>16</v>
      </c>
      <c r="F1178">
        <v>18137</v>
      </c>
      <c r="G1178" t="s">
        <v>1474</v>
      </c>
      <c r="H1178" t="s">
        <v>16</v>
      </c>
      <c r="I1178">
        <v>23097</v>
      </c>
      <c r="J1178" t="s">
        <v>374</v>
      </c>
      <c r="K1178" t="s">
        <v>19</v>
      </c>
      <c r="L1178" t="s">
        <v>1476</v>
      </c>
      <c r="M1178">
        <v>1024</v>
      </c>
      <c r="N1178" s="1">
        <v>45245</v>
      </c>
    </row>
    <row r="1179" spans="1:14" x14ac:dyDescent="0.25">
      <c r="A1179">
        <v>165</v>
      </c>
      <c r="B1179" t="s">
        <v>14</v>
      </c>
      <c r="C1179">
        <v>553</v>
      </c>
      <c r="D1179" t="s">
        <v>322</v>
      </c>
      <c r="E1179" t="s">
        <v>16</v>
      </c>
      <c r="F1179">
        <v>18137</v>
      </c>
      <c r="G1179" t="s">
        <v>1474</v>
      </c>
      <c r="H1179" t="s">
        <v>16</v>
      </c>
      <c r="I1179">
        <v>23100</v>
      </c>
      <c r="J1179" t="s">
        <v>349</v>
      </c>
      <c r="K1179" t="s">
        <v>19</v>
      </c>
      <c r="L1179" t="s">
        <v>1477</v>
      </c>
      <c r="M1179">
        <v>512</v>
      </c>
      <c r="N1179" s="1">
        <v>45245</v>
      </c>
    </row>
    <row r="1180" spans="1:14" x14ac:dyDescent="0.25">
      <c r="A1180">
        <v>165</v>
      </c>
      <c r="B1180" t="s">
        <v>14</v>
      </c>
      <c r="C1180">
        <v>553</v>
      </c>
      <c r="D1180" t="s">
        <v>322</v>
      </c>
      <c r="E1180" t="s">
        <v>16</v>
      </c>
      <c r="F1180">
        <v>18137</v>
      </c>
      <c r="G1180" t="s">
        <v>1474</v>
      </c>
      <c r="H1180" t="s">
        <v>16</v>
      </c>
      <c r="I1180">
        <v>23103</v>
      </c>
      <c r="J1180" t="s">
        <v>351</v>
      </c>
      <c r="K1180" t="s">
        <v>19</v>
      </c>
      <c r="L1180" t="s">
        <v>1478</v>
      </c>
      <c r="M1180">
        <v>256</v>
      </c>
      <c r="N1180" s="1">
        <v>45245</v>
      </c>
    </row>
    <row r="1181" spans="1:14" x14ac:dyDescent="0.25">
      <c r="A1181">
        <v>165</v>
      </c>
      <c r="B1181" t="s">
        <v>14</v>
      </c>
      <c r="C1181">
        <v>553</v>
      </c>
      <c r="D1181" t="s">
        <v>322</v>
      </c>
      <c r="E1181" t="s">
        <v>16</v>
      </c>
      <c r="F1181">
        <v>18137</v>
      </c>
      <c r="G1181" t="s">
        <v>1474</v>
      </c>
      <c r="H1181" t="s">
        <v>16</v>
      </c>
      <c r="I1181">
        <v>23088</v>
      </c>
      <c r="J1181" t="s">
        <v>378</v>
      </c>
      <c r="K1181" t="s">
        <v>19</v>
      </c>
      <c r="L1181" t="s">
        <v>1479</v>
      </c>
      <c r="M1181">
        <v>256</v>
      </c>
      <c r="N1181" s="1">
        <v>45245</v>
      </c>
    </row>
    <row r="1182" spans="1:14" x14ac:dyDescent="0.25">
      <c r="A1182">
        <v>165</v>
      </c>
      <c r="B1182" t="s">
        <v>14</v>
      </c>
      <c r="C1182">
        <v>553</v>
      </c>
      <c r="D1182" t="s">
        <v>322</v>
      </c>
      <c r="E1182" t="s">
        <v>16</v>
      </c>
      <c r="F1182">
        <v>18137</v>
      </c>
      <c r="G1182" t="s">
        <v>1474</v>
      </c>
      <c r="H1182" t="s">
        <v>16</v>
      </c>
      <c r="I1182">
        <v>23091</v>
      </c>
      <c r="J1182" t="s">
        <v>357</v>
      </c>
      <c r="K1182" t="s">
        <v>19</v>
      </c>
      <c r="L1182" t="s">
        <v>1480</v>
      </c>
      <c r="M1182">
        <v>1024</v>
      </c>
      <c r="N1182" s="1">
        <v>45245</v>
      </c>
    </row>
    <row r="1183" spans="1:14" x14ac:dyDescent="0.25">
      <c r="A1183">
        <v>165</v>
      </c>
      <c r="B1183" t="s">
        <v>14</v>
      </c>
      <c r="C1183">
        <v>553</v>
      </c>
      <c r="D1183" t="s">
        <v>322</v>
      </c>
      <c r="E1183" t="s">
        <v>16</v>
      </c>
      <c r="F1183">
        <v>18137</v>
      </c>
      <c r="G1183" t="s">
        <v>1474</v>
      </c>
      <c r="H1183" t="s">
        <v>16</v>
      </c>
      <c r="I1183">
        <v>23085</v>
      </c>
      <c r="J1183" t="s">
        <v>381</v>
      </c>
      <c r="K1183" t="s">
        <v>19</v>
      </c>
      <c r="L1183" t="s">
        <v>1481</v>
      </c>
      <c r="M1183">
        <v>1024</v>
      </c>
      <c r="N1183" s="1">
        <v>45245</v>
      </c>
    </row>
    <row r="1184" spans="1:14" x14ac:dyDescent="0.25">
      <c r="A1184">
        <v>165</v>
      </c>
      <c r="B1184" t="s">
        <v>14</v>
      </c>
      <c r="C1184">
        <v>553</v>
      </c>
      <c r="D1184" t="s">
        <v>322</v>
      </c>
      <c r="E1184" t="s">
        <v>16</v>
      </c>
      <c r="F1184">
        <v>18137</v>
      </c>
      <c r="G1184" t="s">
        <v>1474</v>
      </c>
      <c r="H1184" t="s">
        <v>16</v>
      </c>
      <c r="I1184">
        <v>23073</v>
      </c>
      <c r="J1184" t="s">
        <v>361</v>
      </c>
      <c r="K1184" t="s">
        <v>19</v>
      </c>
      <c r="L1184" t="s">
        <v>1482</v>
      </c>
      <c r="M1184">
        <v>256</v>
      </c>
      <c r="N1184" s="1">
        <v>45245</v>
      </c>
    </row>
    <row r="1185" spans="1:14" x14ac:dyDescent="0.25">
      <c r="A1185">
        <v>165</v>
      </c>
      <c r="B1185" t="s">
        <v>14</v>
      </c>
      <c r="C1185">
        <v>553</v>
      </c>
      <c r="D1185" t="s">
        <v>322</v>
      </c>
      <c r="E1185" t="s">
        <v>16</v>
      </c>
      <c r="F1185">
        <v>18137</v>
      </c>
      <c r="G1185" t="s">
        <v>1474</v>
      </c>
      <c r="H1185" t="s">
        <v>16</v>
      </c>
      <c r="I1185">
        <v>23076</v>
      </c>
      <c r="J1185" t="s">
        <v>384</v>
      </c>
      <c r="K1185" t="s">
        <v>19</v>
      </c>
      <c r="L1185" t="s">
        <v>1483</v>
      </c>
      <c r="M1185">
        <v>256</v>
      </c>
      <c r="N1185" s="1">
        <v>45245</v>
      </c>
    </row>
    <row r="1186" spans="1:14" x14ac:dyDescent="0.25">
      <c r="A1186">
        <v>165</v>
      </c>
      <c r="B1186" t="s">
        <v>14</v>
      </c>
      <c r="C1186">
        <v>553</v>
      </c>
      <c r="D1186" t="s">
        <v>322</v>
      </c>
      <c r="E1186" t="s">
        <v>16</v>
      </c>
      <c r="F1186">
        <v>18137</v>
      </c>
      <c r="G1186" t="s">
        <v>1474</v>
      </c>
      <c r="H1186" t="s">
        <v>16</v>
      </c>
      <c r="I1186">
        <v>23079</v>
      </c>
      <c r="J1186" t="s">
        <v>386</v>
      </c>
      <c r="K1186" t="s">
        <v>19</v>
      </c>
      <c r="L1186" t="s">
        <v>1484</v>
      </c>
      <c r="M1186">
        <v>256</v>
      </c>
      <c r="N1186" s="1">
        <v>45245</v>
      </c>
    </row>
    <row r="1187" spans="1:14" x14ac:dyDescent="0.25">
      <c r="A1187">
        <v>165</v>
      </c>
      <c r="B1187" t="s">
        <v>14</v>
      </c>
      <c r="C1187">
        <v>553</v>
      </c>
      <c r="D1187" t="s">
        <v>322</v>
      </c>
      <c r="E1187" t="s">
        <v>16</v>
      </c>
      <c r="F1187">
        <v>18137</v>
      </c>
      <c r="G1187" t="s">
        <v>1474</v>
      </c>
      <c r="H1187" t="s">
        <v>16</v>
      </c>
      <c r="I1187">
        <v>23094</v>
      </c>
      <c r="J1187" t="s">
        <v>367</v>
      </c>
      <c r="K1187" t="s">
        <v>19</v>
      </c>
      <c r="L1187" t="s">
        <v>1485</v>
      </c>
      <c r="M1187">
        <v>256</v>
      </c>
      <c r="N1187" s="1">
        <v>45245</v>
      </c>
    </row>
    <row r="1188" spans="1:14" x14ac:dyDescent="0.25">
      <c r="A1188">
        <v>165</v>
      </c>
      <c r="B1188" t="s">
        <v>14</v>
      </c>
      <c r="C1188">
        <v>553</v>
      </c>
      <c r="D1188" t="s">
        <v>322</v>
      </c>
      <c r="E1188" t="s">
        <v>16</v>
      </c>
      <c r="F1188">
        <v>18138</v>
      </c>
      <c r="G1188" t="s">
        <v>1486</v>
      </c>
      <c r="H1188" t="s">
        <v>16</v>
      </c>
      <c r="I1188">
        <v>23115</v>
      </c>
      <c r="J1188" t="s">
        <v>372</v>
      </c>
      <c r="K1188" t="s">
        <v>19</v>
      </c>
      <c r="L1188" t="s">
        <v>1487</v>
      </c>
      <c r="M1188">
        <v>16384</v>
      </c>
      <c r="N1188" s="1">
        <v>45245</v>
      </c>
    </row>
    <row r="1189" spans="1:14" x14ac:dyDescent="0.25">
      <c r="A1189">
        <v>165</v>
      </c>
      <c r="B1189" t="s">
        <v>14</v>
      </c>
      <c r="C1189">
        <v>553</v>
      </c>
      <c r="D1189" t="s">
        <v>322</v>
      </c>
      <c r="E1189" t="s">
        <v>16</v>
      </c>
      <c r="F1189">
        <v>18138</v>
      </c>
      <c r="G1189" t="s">
        <v>1486</v>
      </c>
      <c r="H1189" t="s">
        <v>16</v>
      </c>
      <c r="I1189">
        <v>23130</v>
      </c>
      <c r="J1189" t="s">
        <v>374</v>
      </c>
      <c r="K1189" t="s">
        <v>19</v>
      </c>
      <c r="L1189" t="s">
        <v>1488</v>
      </c>
      <c r="M1189">
        <v>1024</v>
      </c>
      <c r="N1189" s="1">
        <v>45245</v>
      </c>
    </row>
    <row r="1190" spans="1:14" x14ac:dyDescent="0.25">
      <c r="A1190">
        <v>165</v>
      </c>
      <c r="B1190" t="s">
        <v>14</v>
      </c>
      <c r="C1190">
        <v>553</v>
      </c>
      <c r="D1190" t="s">
        <v>322</v>
      </c>
      <c r="E1190" t="s">
        <v>16</v>
      </c>
      <c r="F1190">
        <v>18138</v>
      </c>
      <c r="G1190" t="s">
        <v>1486</v>
      </c>
      <c r="H1190" t="s">
        <v>16</v>
      </c>
      <c r="I1190">
        <v>23133</v>
      </c>
      <c r="J1190" t="s">
        <v>349</v>
      </c>
      <c r="K1190" t="s">
        <v>19</v>
      </c>
      <c r="L1190" t="s">
        <v>1489</v>
      </c>
      <c r="M1190">
        <v>512</v>
      </c>
      <c r="N1190" s="1">
        <v>45245</v>
      </c>
    </row>
    <row r="1191" spans="1:14" x14ac:dyDescent="0.25">
      <c r="A1191">
        <v>165</v>
      </c>
      <c r="B1191" t="s">
        <v>14</v>
      </c>
      <c r="C1191">
        <v>553</v>
      </c>
      <c r="D1191" t="s">
        <v>322</v>
      </c>
      <c r="E1191" t="s">
        <v>16</v>
      </c>
      <c r="F1191">
        <v>18138</v>
      </c>
      <c r="G1191" t="s">
        <v>1486</v>
      </c>
      <c r="H1191" t="s">
        <v>16</v>
      </c>
      <c r="I1191">
        <v>23136</v>
      </c>
      <c r="J1191" t="s">
        <v>351</v>
      </c>
      <c r="K1191" t="s">
        <v>19</v>
      </c>
      <c r="L1191" t="s">
        <v>1490</v>
      </c>
      <c r="M1191">
        <v>256</v>
      </c>
      <c r="N1191" s="1">
        <v>45245</v>
      </c>
    </row>
    <row r="1192" spans="1:14" x14ac:dyDescent="0.25">
      <c r="A1192">
        <v>165</v>
      </c>
      <c r="B1192" t="s">
        <v>14</v>
      </c>
      <c r="C1192">
        <v>553</v>
      </c>
      <c r="D1192" t="s">
        <v>322</v>
      </c>
      <c r="E1192" t="s">
        <v>16</v>
      </c>
      <c r="F1192">
        <v>18138</v>
      </c>
      <c r="G1192" t="s">
        <v>1486</v>
      </c>
      <c r="H1192" t="s">
        <v>16</v>
      </c>
      <c r="I1192">
        <v>23121</v>
      </c>
      <c r="J1192" t="s">
        <v>378</v>
      </c>
      <c r="K1192" t="s">
        <v>19</v>
      </c>
      <c r="L1192" t="s">
        <v>1491</v>
      </c>
      <c r="M1192">
        <v>256</v>
      </c>
      <c r="N1192" s="1">
        <v>45245</v>
      </c>
    </row>
    <row r="1193" spans="1:14" x14ac:dyDescent="0.25">
      <c r="A1193">
        <v>165</v>
      </c>
      <c r="B1193" t="s">
        <v>14</v>
      </c>
      <c r="C1193">
        <v>553</v>
      </c>
      <c r="D1193" t="s">
        <v>322</v>
      </c>
      <c r="E1193" t="s">
        <v>16</v>
      </c>
      <c r="F1193">
        <v>18138</v>
      </c>
      <c r="G1193" t="s">
        <v>1486</v>
      </c>
      <c r="H1193" t="s">
        <v>16</v>
      </c>
      <c r="I1193">
        <v>23124</v>
      </c>
      <c r="J1193" t="s">
        <v>357</v>
      </c>
      <c r="K1193" t="s">
        <v>19</v>
      </c>
      <c r="L1193" t="s">
        <v>1492</v>
      </c>
      <c r="M1193">
        <v>1024</v>
      </c>
      <c r="N1193" s="1">
        <v>45245</v>
      </c>
    </row>
    <row r="1194" spans="1:14" x14ac:dyDescent="0.25">
      <c r="A1194">
        <v>165</v>
      </c>
      <c r="B1194" t="s">
        <v>14</v>
      </c>
      <c r="C1194">
        <v>553</v>
      </c>
      <c r="D1194" t="s">
        <v>322</v>
      </c>
      <c r="E1194" t="s">
        <v>16</v>
      </c>
      <c r="F1194">
        <v>18138</v>
      </c>
      <c r="G1194" t="s">
        <v>1486</v>
      </c>
      <c r="H1194" t="s">
        <v>16</v>
      </c>
      <c r="I1194">
        <v>23118</v>
      </c>
      <c r="J1194" t="s">
        <v>381</v>
      </c>
      <c r="K1194" t="s">
        <v>19</v>
      </c>
      <c r="L1194" t="s">
        <v>1493</v>
      </c>
      <c r="M1194">
        <v>1024</v>
      </c>
      <c r="N1194" s="1">
        <v>45245</v>
      </c>
    </row>
    <row r="1195" spans="1:14" x14ac:dyDescent="0.25">
      <c r="A1195">
        <v>165</v>
      </c>
      <c r="B1195" t="s">
        <v>14</v>
      </c>
      <c r="C1195">
        <v>553</v>
      </c>
      <c r="D1195" t="s">
        <v>322</v>
      </c>
      <c r="E1195" t="s">
        <v>16</v>
      </c>
      <c r="F1195">
        <v>18138</v>
      </c>
      <c r="G1195" t="s">
        <v>1486</v>
      </c>
      <c r="H1195" t="s">
        <v>16</v>
      </c>
      <c r="I1195">
        <v>23106</v>
      </c>
      <c r="J1195" t="s">
        <v>361</v>
      </c>
      <c r="K1195" t="s">
        <v>19</v>
      </c>
      <c r="L1195" t="s">
        <v>1494</v>
      </c>
      <c r="M1195">
        <v>256</v>
      </c>
      <c r="N1195" s="1">
        <v>45245</v>
      </c>
    </row>
    <row r="1196" spans="1:14" x14ac:dyDescent="0.25">
      <c r="A1196">
        <v>165</v>
      </c>
      <c r="B1196" t="s">
        <v>14</v>
      </c>
      <c r="C1196">
        <v>553</v>
      </c>
      <c r="D1196" t="s">
        <v>322</v>
      </c>
      <c r="E1196" t="s">
        <v>16</v>
      </c>
      <c r="F1196">
        <v>18138</v>
      </c>
      <c r="G1196" t="s">
        <v>1486</v>
      </c>
      <c r="H1196" t="s">
        <v>16</v>
      </c>
      <c r="I1196">
        <v>23109</v>
      </c>
      <c r="J1196" t="s">
        <v>384</v>
      </c>
      <c r="K1196" t="s">
        <v>19</v>
      </c>
      <c r="L1196" t="s">
        <v>1495</v>
      </c>
      <c r="M1196">
        <v>256</v>
      </c>
      <c r="N1196" s="1">
        <v>45245</v>
      </c>
    </row>
    <row r="1197" spans="1:14" x14ac:dyDescent="0.25">
      <c r="A1197">
        <v>165</v>
      </c>
      <c r="B1197" t="s">
        <v>14</v>
      </c>
      <c r="C1197">
        <v>553</v>
      </c>
      <c r="D1197" t="s">
        <v>322</v>
      </c>
      <c r="E1197" t="s">
        <v>16</v>
      </c>
      <c r="F1197">
        <v>18138</v>
      </c>
      <c r="G1197" t="s">
        <v>1486</v>
      </c>
      <c r="H1197" t="s">
        <v>16</v>
      </c>
      <c r="I1197">
        <v>23112</v>
      </c>
      <c r="J1197" t="s">
        <v>386</v>
      </c>
      <c r="K1197" t="s">
        <v>19</v>
      </c>
      <c r="L1197" t="s">
        <v>1496</v>
      </c>
      <c r="M1197">
        <v>256</v>
      </c>
      <c r="N1197" s="1">
        <v>45245</v>
      </c>
    </row>
    <row r="1198" spans="1:14" x14ac:dyDescent="0.25">
      <c r="A1198">
        <v>165</v>
      </c>
      <c r="B1198" t="s">
        <v>14</v>
      </c>
      <c r="C1198">
        <v>553</v>
      </c>
      <c r="D1198" t="s">
        <v>322</v>
      </c>
      <c r="E1198" t="s">
        <v>16</v>
      </c>
      <c r="F1198">
        <v>18138</v>
      </c>
      <c r="G1198" t="s">
        <v>1486</v>
      </c>
      <c r="H1198" t="s">
        <v>16</v>
      </c>
      <c r="I1198">
        <v>23127</v>
      </c>
      <c r="J1198" t="s">
        <v>367</v>
      </c>
      <c r="K1198" t="s">
        <v>19</v>
      </c>
      <c r="L1198" t="s">
        <v>1497</v>
      </c>
      <c r="M1198">
        <v>256</v>
      </c>
      <c r="N1198" s="1">
        <v>45245</v>
      </c>
    </row>
    <row r="1199" spans="1:14" x14ac:dyDescent="0.25">
      <c r="A1199">
        <v>165</v>
      </c>
      <c r="B1199" t="s">
        <v>14</v>
      </c>
      <c r="C1199">
        <v>553</v>
      </c>
      <c r="D1199" t="s">
        <v>322</v>
      </c>
      <c r="E1199" t="s">
        <v>16</v>
      </c>
      <c r="F1199">
        <v>18139</v>
      </c>
      <c r="G1199" t="s">
        <v>1498</v>
      </c>
      <c r="H1199" t="s">
        <v>16</v>
      </c>
      <c r="I1199">
        <v>23148</v>
      </c>
      <c r="J1199" t="s">
        <v>372</v>
      </c>
      <c r="K1199" t="s">
        <v>19</v>
      </c>
      <c r="L1199" t="s">
        <v>1499</v>
      </c>
      <c r="M1199">
        <v>16384</v>
      </c>
      <c r="N1199" s="1">
        <v>45245</v>
      </c>
    </row>
    <row r="1200" spans="1:14" x14ac:dyDescent="0.25">
      <c r="A1200">
        <v>165</v>
      </c>
      <c r="B1200" t="s">
        <v>14</v>
      </c>
      <c r="C1200">
        <v>553</v>
      </c>
      <c r="D1200" t="s">
        <v>322</v>
      </c>
      <c r="E1200" t="s">
        <v>16</v>
      </c>
      <c r="F1200">
        <v>18139</v>
      </c>
      <c r="G1200" t="s">
        <v>1498</v>
      </c>
      <c r="H1200" t="s">
        <v>16</v>
      </c>
      <c r="I1200">
        <v>23166</v>
      </c>
      <c r="J1200" t="s">
        <v>374</v>
      </c>
      <c r="K1200" t="s">
        <v>19</v>
      </c>
      <c r="L1200" t="s">
        <v>1500</v>
      </c>
      <c r="M1200">
        <v>1024</v>
      </c>
      <c r="N1200" s="1">
        <v>45245</v>
      </c>
    </row>
    <row r="1201" spans="1:14" x14ac:dyDescent="0.25">
      <c r="A1201">
        <v>165</v>
      </c>
      <c r="B1201" t="s">
        <v>14</v>
      </c>
      <c r="C1201">
        <v>553</v>
      </c>
      <c r="D1201" t="s">
        <v>322</v>
      </c>
      <c r="E1201" t="s">
        <v>16</v>
      </c>
      <c r="F1201">
        <v>18139</v>
      </c>
      <c r="G1201" t="s">
        <v>1498</v>
      </c>
      <c r="H1201" t="s">
        <v>16</v>
      </c>
      <c r="I1201">
        <v>23169</v>
      </c>
      <c r="J1201" t="s">
        <v>349</v>
      </c>
      <c r="K1201" t="s">
        <v>19</v>
      </c>
      <c r="L1201" t="s">
        <v>1501</v>
      </c>
      <c r="M1201">
        <v>512</v>
      </c>
      <c r="N1201" s="1">
        <v>45245</v>
      </c>
    </row>
    <row r="1202" spans="1:14" x14ac:dyDescent="0.25">
      <c r="A1202">
        <v>165</v>
      </c>
      <c r="B1202" t="s">
        <v>14</v>
      </c>
      <c r="C1202">
        <v>553</v>
      </c>
      <c r="D1202" t="s">
        <v>322</v>
      </c>
      <c r="E1202" t="s">
        <v>16</v>
      </c>
      <c r="F1202">
        <v>18139</v>
      </c>
      <c r="G1202" t="s">
        <v>1498</v>
      </c>
      <c r="H1202" t="s">
        <v>16</v>
      </c>
      <c r="I1202">
        <v>23172</v>
      </c>
      <c r="J1202" t="s">
        <v>351</v>
      </c>
      <c r="K1202" t="s">
        <v>19</v>
      </c>
      <c r="L1202" t="s">
        <v>1502</v>
      </c>
      <c r="M1202">
        <v>256</v>
      </c>
      <c r="N1202" s="1">
        <v>45245</v>
      </c>
    </row>
    <row r="1203" spans="1:14" x14ac:dyDescent="0.25">
      <c r="A1203">
        <v>165</v>
      </c>
      <c r="B1203" t="s">
        <v>14</v>
      </c>
      <c r="C1203">
        <v>553</v>
      </c>
      <c r="D1203" t="s">
        <v>322</v>
      </c>
      <c r="E1203" t="s">
        <v>16</v>
      </c>
      <c r="F1203">
        <v>18139</v>
      </c>
      <c r="G1203" t="s">
        <v>1498</v>
      </c>
      <c r="H1203" t="s">
        <v>16</v>
      </c>
      <c r="I1203">
        <v>23154</v>
      </c>
      <c r="J1203" t="s">
        <v>378</v>
      </c>
      <c r="K1203" t="s">
        <v>19</v>
      </c>
      <c r="L1203" t="s">
        <v>1503</v>
      </c>
      <c r="M1203">
        <v>256</v>
      </c>
      <c r="N1203" s="1">
        <v>45245</v>
      </c>
    </row>
    <row r="1204" spans="1:14" x14ac:dyDescent="0.25">
      <c r="A1204">
        <v>165</v>
      </c>
      <c r="B1204" t="s">
        <v>14</v>
      </c>
      <c r="C1204">
        <v>553</v>
      </c>
      <c r="D1204" t="s">
        <v>322</v>
      </c>
      <c r="E1204" t="s">
        <v>16</v>
      </c>
      <c r="F1204">
        <v>18139</v>
      </c>
      <c r="G1204" t="s">
        <v>1498</v>
      </c>
      <c r="H1204" t="s">
        <v>16</v>
      </c>
      <c r="I1204">
        <v>23160</v>
      </c>
      <c r="J1204" t="s">
        <v>357</v>
      </c>
      <c r="K1204" t="s">
        <v>19</v>
      </c>
      <c r="L1204" t="s">
        <v>1504</v>
      </c>
      <c r="M1204">
        <v>1024</v>
      </c>
      <c r="N1204" s="1">
        <v>45245</v>
      </c>
    </row>
    <row r="1205" spans="1:14" x14ac:dyDescent="0.25">
      <c r="A1205">
        <v>165</v>
      </c>
      <c r="B1205" t="s">
        <v>14</v>
      </c>
      <c r="C1205">
        <v>553</v>
      </c>
      <c r="D1205" t="s">
        <v>322</v>
      </c>
      <c r="E1205" t="s">
        <v>16</v>
      </c>
      <c r="F1205">
        <v>18139</v>
      </c>
      <c r="G1205" t="s">
        <v>1498</v>
      </c>
      <c r="H1205" t="s">
        <v>16</v>
      </c>
      <c r="I1205">
        <v>23151</v>
      </c>
      <c r="J1205" t="s">
        <v>381</v>
      </c>
      <c r="K1205" t="s">
        <v>19</v>
      </c>
      <c r="L1205" t="s">
        <v>1505</v>
      </c>
      <c r="M1205">
        <v>1024</v>
      </c>
      <c r="N1205" s="1">
        <v>45245</v>
      </c>
    </row>
    <row r="1206" spans="1:14" x14ac:dyDescent="0.25">
      <c r="A1206">
        <v>165</v>
      </c>
      <c r="B1206" t="s">
        <v>14</v>
      </c>
      <c r="C1206">
        <v>553</v>
      </c>
      <c r="D1206" t="s">
        <v>322</v>
      </c>
      <c r="E1206" t="s">
        <v>16</v>
      </c>
      <c r="F1206">
        <v>18139</v>
      </c>
      <c r="G1206" t="s">
        <v>1498</v>
      </c>
      <c r="H1206" t="s">
        <v>16</v>
      </c>
      <c r="I1206">
        <v>23139</v>
      </c>
      <c r="J1206" t="s">
        <v>361</v>
      </c>
      <c r="K1206" t="s">
        <v>19</v>
      </c>
      <c r="L1206" t="s">
        <v>1506</v>
      </c>
      <c r="M1206">
        <v>256</v>
      </c>
      <c r="N1206" s="1">
        <v>45245</v>
      </c>
    </row>
    <row r="1207" spans="1:14" x14ac:dyDescent="0.25">
      <c r="A1207">
        <v>165</v>
      </c>
      <c r="B1207" t="s">
        <v>14</v>
      </c>
      <c r="C1207">
        <v>553</v>
      </c>
      <c r="D1207" t="s">
        <v>322</v>
      </c>
      <c r="E1207" t="s">
        <v>16</v>
      </c>
      <c r="F1207">
        <v>18139</v>
      </c>
      <c r="G1207" t="s">
        <v>1498</v>
      </c>
      <c r="H1207" t="s">
        <v>16</v>
      </c>
      <c r="I1207">
        <v>23142</v>
      </c>
      <c r="J1207" t="s">
        <v>384</v>
      </c>
      <c r="K1207" t="s">
        <v>19</v>
      </c>
      <c r="L1207" t="s">
        <v>1507</v>
      </c>
      <c r="M1207">
        <v>256</v>
      </c>
      <c r="N1207" s="1">
        <v>45245</v>
      </c>
    </row>
    <row r="1208" spans="1:14" x14ac:dyDescent="0.25">
      <c r="A1208">
        <v>165</v>
      </c>
      <c r="B1208" t="s">
        <v>14</v>
      </c>
      <c r="C1208">
        <v>553</v>
      </c>
      <c r="D1208" t="s">
        <v>322</v>
      </c>
      <c r="E1208" t="s">
        <v>16</v>
      </c>
      <c r="F1208">
        <v>18139</v>
      </c>
      <c r="G1208" t="s">
        <v>1498</v>
      </c>
      <c r="H1208" t="s">
        <v>16</v>
      </c>
      <c r="I1208">
        <v>23145</v>
      </c>
      <c r="J1208" t="s">
        <v>386</v>
      </c>
      <c r="K1208" t="s">
        <v>19</v>
      </c>
      <c r="L1208" t="s">
        <v>1508</v>
      </c>
      <c r="M1208">
        <v>256</v>
      </c>
      <c r="N1208" s="1">
        <v>45245</v>
      </c>
    </row>
    <row r="1209" spans="1:14" x14ac:dyDescent="0.25">
      <c r="A1209">
        <v>165</v>
      </c>
      <c r="B1209" t="s">
        <v>14</v>
      </c>
      <c r="C1209">
        <v>553</v>
      </c>
      <c r="D1209" t="s">
        <v>322</v>
      </c>
      <c r="E1209" t="s">
        <v>16</v>
      </c>
      <c r="F1209">
        <v>18139</v>
      </c>
      <c r="G1209" t="s">
        <v>1498</v>
      </c>
      <c r="H1209" t="s">
        <v>16</v>
      </c>
      <c r="I1209">
        <v>23157</v>
      </c>
      <c r="J1209" t="s">
        <v>413</v>
      </c>
      <c r="K1209" t="s">
        <v>19</v>
      </c>
      <c r="L1209" t="s">
        <v>1509</v>
      </c>
      <c r="M1209">
        <v>256</v>
      </c>
      <c r="N1209" s="1">
        <v>45245</v>
      </c>
    </row>
    <row r="1210" spans="1:14" x14ac:dyDescent="0.25">
      <c r="A1210">
        <v>165</v>
      </c>
      <c r="B1210" t="s">
        <v>14</v>
      </c>
      <c r="C1210">
        <v>553</v>
      </c>
      <c r="D1210" t="s">
        <v>322</v>
      </c>
      <c r="E1210" t="s">
        <v>16</v>
      </c>
      <c r="F1210">
        <v>18139</v>
      </c>
      <c r="G1210" t="s">
        <v>1498</v>
      </c>
      <c r="H1210" t="s">
        <v>16</v>
      </c>
      <c r="I1210">
        <v>23163</v>
      </c>
      <c r="J1210" t="s">
        <v>367</v>
      </c>
      <c r="K1210" t="s">
        <v>19</v>
      </c>
      <c r="L1210" t="s">
        <v>1510</v>
      </c>
      <c r="M1210">
        <v>256</v>
      </c>
      <c r="N1210" s="1">
        <v>45245</v>
      </c>
    </row>
    <row r="1211" spans="1:14" x14ac:dyDescent="0.25">
      <c r="A1211">
        <v>165</v>
      </c>
      <c r="B1211" t="s">
        <v>14</v>
      </c>
      <c r="C1211">
        <v>553</v>
      </c>
      <c r="D1211" t="s">
        <v>322</v>
      </c>
      <c r="E1211" t="s">
        <v>16</v>
      </c>
      <c r="F1211">
        <v>18140</v>
      </c>
      <c r="G1211" t="s">
        <v>1511</v>
      </c>
      <c r="H1211" t="s">
        <v>16</v>
      </c>
      <c r="I1211">
        <v>23184</v>
      </c>
      <c r="J1211" t="s">
        <v>372</v>
      </c>
      <c r="K1211" t="s">
        <v>19</v>
      </c>
      <c r="L1211" t="s">
        <v>1512</v>
      </c>
      <c r="M1211">
        <v>16384</v>
      </c>
      <c r="N1211" s="1">
        <v>45245</v>
      </c>
    </row>
    <row r="1212" spans="1:14" x14ac:dyDescent="0.25">
      <c r="A1212">
        <v>165</v>
      </c>
      <c r="B1212" t="s">
        <v>14</v>
      </c>
      <c r="C1212">
        <v>553</v>
      </c>
      <c r="D1212" t="s">
        <v>322</v>
      </c>
      <c r="E1212" t="s">
        <v>16</v>
      </c>
      <c r="F1212">
        <v>18140</v>
      </c>
      <c r="G1212" t="s">
        <v>1511</v>
      </c>
      <c r="H1212" t="s">
        <v>16</v>
      </c>
      <c r="I1212">
        <v>23199</v>
      </c>
      <c r="J1212" t="s">
        <v>374</v>
      </c>
      <c r="K1212" t="s">
        <v>19</v>
      </c>
      <c r="L1212" t="s">
        <v>1513</v>
      </c>
      <c r="M1212">
        <v>1024</v>
      </c>
      <c r="N1212" s="1">
        <v>45245</v>
      </c>
    </row>
    <row r="1213" spans="1:14" x14ac:dyDescent="0.25">
      <c r="A1213">
        <v>165</v>
      </c>
      <c r="B1213" t="s">
        <v>14</v>
      </c>
      <c r="C1213">
        <v>553</v>
      </c>
      <c r="D1213" t="s">
        <v>322</v>
      </c>
      <c r="E1213" t="s">
        <v>16</v>
      </c>
      <c r="F1213">
        <v>18140</v>
      </c>
      <c r="G1213" t="s">
        <v>1511</v>
      </c>
      <c r="H1213" t="s">
        <v>16</v>
      </c>
      <c r="I1213">
        <v>23202</v>
      </c>
      <c r="J1213" t="s">
        <v>349</v>
      </c>
      <c r="K1213" t="s">
        <v>19</v>
      </c>
      <c r="L1213" t="s">
        <v>1514</v>
      </c>
      <c r="M1213">
        <v>512</v>
      </c>
      <c r="N1213" s="1">
        <v>45245</v>
      </c>
    </row>
    <row r="1214" spans="1:14" x14ac:dyDescent="0.25">
      <c r="A1214">
        <v>165</v>
      </c>
      <c r="B1214" t="s">
        <v>14</v>
      </c>
      <c r="C1214">
        <v>553</v>
      </c>
      <c r="D1214" t="s">
        <v>322</v>
      </c>
      <c r="E1214" t="s">
        <v>16</v>
      </c>
      <c r="F1214">
        <v>18140</v>
      </c>
      <c r="G1214" t="s">
        <v>1511</v>
      </c>
      <c r="H1214" t="s">
        <v>16</v>
      </c>
      <c r="I1214">
        <v>23205</v>
      </c>
      <c r="J1214" t="s">
        <v>351</v>
      </c>
      <c r="K1214" t="s">
        <v>19</v>
      </c>
      <c r="L1214" t="s">
        <v>1515</v>
      </c>
      <c r="M1214">
        <v>256</v>
      </c>
      <c r="N1214" s="1">
        <v>45245</v>
      </c>
    </row>
    <row r="1215" spans="1:14" x14ac:dyDescent="0.25">
      <c r="A1215">
        <v>165</v>
      </c>
      <c r="B1215" t="s">
        <v>14</v>
      </c>
      <c r="C1215">
        <v>553</v>
      </c>
      <c r="D1215" t="s">
        <v>322</v>
      </c>
      <c r="E1215" t="s">
        <v>16</v>
      </c>
      <c r="F1215">
        <v>18140</v>
      </c>
      <c r="G1215" t="s">
        <v>1511</v>
      </c>
      <c r="H1215" t="s">
        <v>16</v>
      </c>
      <c r="I1215">
        <v>23190</v>
      </c>
      <c r="J1215" t="s">
        <v>378</v>
      </c>
      <c r="K1215" t="s">
        <v>19</v>
      </c>
      <c r="L1215" t="s">
        <v>1516</v>
      </c>
      <c r="M1215">
        <v>256</v>
      </c>
      <c r="N1215" s="1">
        <v>45245</v>
      </c>
    </row>
    <row r="1216" spans="1:14" x14ac:dyDescent="0.25">
      <c r="A1216">
        <v>165</v>
      </c>
      <c r="B1216" t="s">
        <v>14</v>
      </c>
      <c r="C1216">
        <v>553</v>
      </c>
      <c r="D1216" t="s">
        <v>322</v>
      </c>
      <c r="E1216" t="s">
        <v>16</v>
      </c>
      <c r="F1216">
        <v>18140</v>
      </c>
      <c r="G1216" t="s">
        <v>1511</v>
      </c>
      <c r="H1216" t="s">
        <v>16</v>
      </c>
      <c r="I1216">
        <v>23193</v>
      </c>
      <c r="J1216" t="s">
        <v>357</v>
      </c>
      <c r="K1216" t="s">
        <v>19</v>
      </c>
      <c r="L1216" t="s">
        <v>1517</v>
      </c>
      <c r="M1216">
        <v>1024</v>
      </c>
      <c r="N1216" s="1">
        <v>45245</v>
      </c>
    </row>
    <row r="1217" spans="1:14" x14ac:dyDescent="0.25">
      <c r="A1217">
        <v>165</v>
      </c>
      <c r="B1217" t="s">
        <v>14</v>
      </c>
      <c r="C1217">
        <v>553</v>
      </c>
      <c r="D1217" t="s">
        <v>322</v>
      </c>
      <c r="E1217" t="s">
        <v>16</v>
      </c>
      <c r="F1217">
        <v>18140</v>
      </c>
      <c r="G1217" t="s">
        <v>1511</v>
      </c>
      <c r="H1217" t="s">
        <v>16</v>
      </c>
      <c r="I1217">
        <v>23187</v>
      </c>
      <c r="J1217" t="s">
        <v>381</v>
      </c>
      <c r="K1217" t="s">
        <v>19</v>
      </c>
      <c r="L1217" t="s">
        <v>1518</v>
      </c>
      <c r="M1217">
        <v>1024</v>
      </c>
      <c r="N1217" s="1">
        <v>45245</v>
      </c>
    </row>
    <row r="1218" spans="1:14" x14ac:dyDescent="0.25">
      <c r="A1218">
        <v>165</v>
      </c>
      <c r="B1218" t="s">
        <v>14</v>
      </c>
      <c r="C1218">
        <v>553</v>
      </c>
      <c r="D1218" t="s">
        <v>322</v>
      </c>
      <c r="E1218" t="s">
        <v>16</v>
      </c>
      <c r="F1218">
        <v>18140</v>
      </c>
      <c r="G1218" t="s">
        <v>1511</v>
      </c>
      <c r="H1218" t="s">
        <v>16</v>
      </c>
      <c r="I1218">
        <v>23175</v>
      </c>
      <c r="J1218" t="s">
        <v>361</v>
      </c>
      <c r="K1218" t="s">
        <v>19</v>
      </c>
      <c r="L1218" t="s">
        <v>1519</v>
      </c>
      <c r="M1218">
        <v>256</v>
      </c>
      <c r="N1218" s="1">
        <v>45245</v>
      </c>
    </row>
    <row r="1219" spans="1:14" x14ac:dyDescent="0.25">
      <c r="A1219">
        <v>165</v>
      </c>
      <c r="B1219" t="s">
        <v>14</v>
      </c>
      <c r="C1219">
        <v>553</v>
      </c>
      <c r="D1219" t="s">
        <v>322</v>
      </c>
      <c r="E1219" t="s">
        <v>16</v>
      </c>
      <c r="F1219">
        <v>18140</v>
      </c>
      <c r="G1219" t="s">
        <v>1511</v>
      </c>
      <c r="H1219" t="s">
        <v>16</v>
      </c>
      <c r="I1219">
        <v>23178</v>
      </c>
      <c r="J1219" t="s">
        <v>384</v>
      </c>
      <c r="K1219" t="s">
        <v>19</v>
      </c>
      <c r="L1219" t="s">
        <v>1520</v>
      </c>
      <c r="M1219">
        <v>256</v>
      </c>
      <c r="N1219" s="1">
        <v>45245</v>
      </c>
    </row>
    <row r="1220" spans="1:14" x14ac:dyDescent="0.25">
      <c r="A1220">
        <v>165</v>
      </c>
      <c r="B1220" t="s">
        <v>14</v>
      </c>
      <c r="C1220">
        <v>553</v>
      </c>
      <c r="D1220" t="s">
        <v>322</v>
      </c>
      <c r="E1220" t="s">
        <v>16</v>
      </c>
      <c r="F1220">
        <v>18140</v>
      </c>
      <c r="G1220" t="s">
        <v>1511</v>
      </c>
      <c r="H1220" t="s">
        <v>16</v>
      </c>
      <c r="I1220">
        <v>23181</v>
      </c>
      <c r="J1220" t="s">
        <v>386</v>
      </c>
      <c r="K1220" t="s">
        <v>19</v>
      </c>
      <c r="L1220" t="s">
        <v>1521</v>
      </c>
      <c r="M1220">
        <v>256</v>
      </c>
      <c r="N1220" s="1">
        <v>45245</v>
      </c>
    </row>
    <row r="1221" spans="1:14" x14ac:dyDescent="0.25">
      <c r="A1221">
        <v>165</v>
      </c>
      <c r="B1221" t="s">
        <v>14</v>
      </c>
      <c r="C1221">
        <v>553</v>
      </c>
      <c r="D1221" t="s">
        <v>322</v>
      </c>
      <c r="E1221" t="s">
        <v>16</v>
      </c>
      <c r="F1221">
        <v>18140</v>
      </c>
      <c r="G1221" t="s">
        <v>1511</v>
      </c>
      <c r="H1221" t="s">
        <v>16</v>
      </c>
      <c r="I1221">
        <v>23196</v>
      </c>
      <c r="J1221" t="s">
        <v>367</v>
      </c>
      <c r="K1221" t="s">
        <v>19</v>
      </c>
      <c r="L1221" t="s">
        <v>1522</v>
      </c>
      <c r="M1221">
        <v>256</v>
      </c>
      <c r="N1221" s="1">
        <v>45245</v>
      </c>
    </row>
    <row r="1222" spans="1:14" x14ac:dyDescent="0.25">
      <c r="A1222">
        <v>165</v>
      </c>
      <c r="B1222" t="s">
        <v>14</v>
      </c>
      <c r="C1222">
        <v>553</v>
      </c>
      <c r="D1222" t="s">
        <v>322</v>
      </c>
      <c r="E1222" t="s">
        <v>16</v>
      </c>
      <c r="F1222">
        <v>18141</v>
      </c>
      <c r="G1222" t="s">
        <v>1523</v>
      </c>
      <c r="H1222" t="s">
        <v>16</v>
      </c>
      <c r="I1222">
        <v>23220</v>
      </c>
      <c r="J1222" t="s">
        <v>372</v>
      </c>
      <c r="K1222" t="s">
        <v>19</v>
      </c>
      <c r="L1222" t="s">
        <v>1524</v>
      </c>
      <c r="M1222">
        <v>16384</v>
      </c>
      <c r="N1222" s="1">
        <v>45245</v>
      </c>
    </row>
    <row r="1223" spans="1:14" x14ac:dyDescent="0.25">
      <c r="A1223">
        <v>165</v>
      </c>
      <c r="B1223" t="s">
        <v>14</v>
      </c>
      <c r="C1223">
        <v>553</v>
      </c>
      <c r="D1223" t="s">
        <v>322</v>
      </c>
      <c r="E1223" t="s">
        <v>16</v>
      </c>
      <c r="F1223">
        <v>18141</v>
      </c>
      <c r="G1223" t="s">
        <v>1523</v>
      </c>
      <c r="H1223" t="s">
        <v>16</v>
      </c>
      <c r="I1223">
        <v>23238</v>
      </c>
      <c r="J1223" t="s">
        <v>374</v>
      </c>
      <c r="K1223" t="s">
        <v>19</v>
      </c>
      <c r="L1223" t="s">
        <v>1525</v>
      </c>
      <c r="M1223">
        <v>1024</v>
      </c>
      <c r="N1223" s="1">
        <v>45245</v>
      </c>
    </row>
    <row r="1224" spans="1:14" x14ac:dyDescent="0.25">
      <c r="A1224">
        <v>165</v>
      </c>
      <c r="B1224" t="s">
        <v>14</v>
      </c>
      <c r="C1224">
        <v>553</v>
      </c>
      <c r="D1224" t="s">
        <v>322</v>
      </c>
      <c r="E1224" t="s">
        <v>16</v>
      </c>
      <c r="F1224">
        <v>18141</v>
      </c>
      <c r="G1224" t="s">
        <v>1523</v>
      </c>
      <c r="H1224" t="s">
        <v>16</v>
      </c>
      <c r="I1224">
        <v>23241</v>
      </c>
      <c r="J1224" t="s">
        <v>349</v>
      </c>
      <c r="K1224" t="s">
        <v>19</v>
      </c>
      <c r="L1224" t="s">
        <v>1526</v>
      </c>
      <c r="M1224">
        <v>512</v>
      </c>
      <c r="N1224" s="1">
        <v>45245</v>
      </c>
    </row>
    <row r="1225" spans="1:14" x14ac:dyDescent="0.25">
      <c r="A1225">
        <v>165</v>
      </c>
      <c r="B1225" t="s">
        <v>14</v>
      </c>
      <c r="C1225">
        <v>553</v>
      </c>
      <c r="D1225" t="s">
        <v>322</v>
      </c>
      <c r="E1225" t="s">
        <v>16</v>
      </c>
      <c r="F1225">
        <v>18141</v>
      </c>
      <c r="G1225" t="s">
        <v>1523</v>
      </c>
      <c r="H1225" t="s">
        <v>16</v>
      </c>
      <c r="I1225">
        <v>23244</v>
      </c>
      <c r="J1225" t="s">
        <v>351</v>
      </c>
      <c r="K1225" t="s">
        <v>19</v>
      </c>
      <c r="L1225" t="s">
        <v>1527</v>
      </c>
      <c r="M1225">
        <v>256</v>
      </c>
      <c r="N1225" s="1">
        <v>45245</v>
      </c>
    </row>
    <row r="1226" spans="1:14" x14ac:dyDescent="0.25">
      <c r="A1226">
        <v>165</v>
      </c>
      <c r="B1226" t="s">
        <v>14</v>
      </c>
      <c r="C1226">
        <v>553</v>
      </c>
      <c r="D1226" t="s">
        <v>322</v>
      </c>
      <c r="E1226" t="s">
        <v>16</v>
      </c>
      <c r="F1226">
        <v>18141</v>
      </c>
      <c r="G1226" t="s">
        <v>1523</v>
      </c>
      <c r="H1226" t="s">
        <v>16</v>
      </c>
      <c r="I1226">
        <v>23226</v>
      </c>
      <c r="J1226" t="s">
        <v>378</v>
      </c>
      <c r="K1226" t="s">
        <v>19</v>
      </c>
      <c r="L1226" t="s">
        <v>1528</v>
      </c>
      <c r="M1226">
        <v>256</v>
      </c>
      <c r="N1226" s="1">
        <v>45245</v>
      </c>
    </row>
    <row r="1227" spans="1:14" x14ac:dyDescent="0.25">
      <c r="A1227">
        <v>165</v>
      </c>
      <c r="B1227" t="s">
        <v>14</v>
      </c>
      <c r="C1227">
        <v>553</v>
      </c>
      <c r="D1227" t="s">
        <v>322</v>
      </c>
      <c r="E1227" t="s">
        <v>16</v>
      </c>
      <c r="F1227">
        <v>18141</v>
      </c>
      <c r="G1227" t="s">
        <v>1523</v>
      </c>
      <c r="H1227" t="s">
        <v>16</v>
      </c>
      <c r="I1227">
        <v>23232</v>
      </c>
      <c r="J1227" t="s">
        <v>357</v>
      </c>
      <c r="K1227" t="s">
        <v>19</v>
      </c>
      <c r="L1227" t="s">
        <v>1529</v>
      </c>
      <c r="M1227">
        <v>1024</v>
      </c>
      <c r="N1227" s="1">
        <v>45245</v>
      </c>
    </row>
    <row r="1228" spans="1:14" x14ac:dyDescent="0.25">
      <c r="A1228">
        <v>165</v>
      </c>
      <c r="B1228" t="s">
        <v>14</v>
      </c>
      <c r="C1228">
        <v>553</v>
      </c>
      <c r="D1228" t="s">
        <v>322</v>
      </c>
      <c r="E1228" t="s">
        <v>16</v>
      </c>
      <c r="F1228">
        <v>18141</v>
      </c>
      <c r="G1228" t="s">
        <v>1523</v>
      </c>
      <c r="H1228" t="s">
        <v>16</v>
      </c>
      <c r="I1228">
        <v>23223</v>
      </c>
      <c r="J1228" t="s">
        <v>381</v>
      </c>
      <c r="K1228" t="s">
        <v>19</v>
      </c>
      <c r="L1228" t="s">
        <v>1530</v>
      </c>
      <c r="M1228">
        <v>1024</v>
      </c>
      <c r="N1228" s="1">
        <v>45245</v>
      </c>
    </row>
    <row r="1229" spans="1:14" x14ac:dyDescent="0.25">
      <c r="A1229">
        <v>165</v>
      </c>
      <c r="B1229" t="s">
        <v>14</v>
      </c>
      <c r="C1229">
        <v>553</v>
      </c>
      <c r="D1229" t="s">
        <v>322</v>
      </c>
      <c r="E1229" t="s">
        <v>16</v>
      </c>
      <c r="F1229">
        <v>18141</v>
      </c>
      <c r="G1229" t="s">
        <v>1523</v>
      </c>
      <c r="H1229" t="s">
        <v>16</v>
      </c>
      <c r="I1229">
        <v>23211</v>
      </c>
      <c r="J1229" t="s">
        <v>361</v>
      </c>
      <c r="K1229" t="s">
        <v>19</v>
      </c>
      <c r="L1229" t="s">
        <v>1531</v>
      </c>
      <c r="M1229">
        <v>256</v>
      </c>
      <c r="N1229" s="1">
        <v>45245</v>
      </c>
    </row>
    <row r="1230" spans="1:14" x14ac:dyDescent="0.25">
      <c r="A1230">
        <v>165</v>
      </c>
      <c r="B1230" t="s">
        <v>14</v>
      </c>
      <c r="C1230">
        <v>553</v>
      </c>
      <c r="D1230" t="s">
        <v>322</v>
      </c>
      <c r="E1230" t="s">
        <v>16</v>
      </c>
      <c r="F1230">
        <v>18141</v>
      </c>
      <c r="G1230" t="s">
        <v>1523</v>
      </c>
      <c r="H1230" t="s">
        <v>16</v>
      </c>
      <c r="I1230">
        <v>23214</v>
      </c>
      <c r="J1230" t="s">
        <v>384</v>
      </c>
      <c r="K1230" t="s">
        <v>19</v>
      </c>
      <c r="L1230" t="s">
        <v>1532</v>
      </c>
      <c r="M1230">
        <v>256</v>
      </c>
      <c r="N1230" s="1">
        <v>45245</v>
      </c>
    </row>
    <row r="1231" spans="1:14" x14ac:dyDescent="0.25">
      <c r="A1231">
        <v>165</v>
      </c>
      <c r="B1231" t="s">
        <v>14</v>
      </c>
      <c r="C1231">
        <v>553</v>
      </c>
      <c r="D1231" t="s">
        <v>322</v>
      </c>
      <c r="E1231" t="s">
        <v>16</v>
      </c>
      <c r="F1231">
        <v>18141</v>
      </c>
      <c r="G1231" t="s">
        <v>1523</v>
      </c>
      <c r="H1231" t="s">
        <v>16</v>
      </c>
      <c r="I1231">
        <v>23217</v>
      </c>
      <c r="J1231" t="s">
        <v>386</v>
      </c>
      <c r="K1231" t="s">
        <v>19</v>
      </c>
      <c r="L1231" t="s">
        <v>1533</v>
      </c>
      <c r="M1231">
        <v>256</v>
      </c>
      <c r="N1231" s="1">
        <v>45245</v>
      </c>
    </row>
    <row r="1232" spans="1:14" x14ac:dyDescent="0.25">
      <c r="A1232">
        <v>165</v>
      </c>
      <c r="B1232" t="s">
        <v>14</v>
      </c>
      <c r="C1232">
        <v>553</v>
      </c>
      <c r="D1232" t="s">
        <v>322</v>
      </c>
      <c r="E1232" t="s">
        <v>16</v>
      </c>
      <c r="F1232">
        <v>18141</v>
      </c>
      <c r="G1232" t="s">
        <v>1523</v>
      </c>
      <c r="H1232" t="s">
        <v>16</v>
      </c>
      <c r="I1232">
        <v>23229</v>
      </c>
      <c r="J1232" t="s">
        <v>413</v>
      </c>
      <c r="K1232" t="s">
        <v>19</v>
      </c>
      <c r="L1232" t="s">
        <v>1534</v>
      </c>
      <c r="M1232">
        <v>256</v>
      </c>
      <c r="N1232" s="1">
        <v>45245</v>
      </c>
    </row>
    <row r="1233" spans="1:14" x14ac:dyDescent="0.25">
      <c r="A1233">
        <v>165</v>
      </c>
      <c r="B1233" t="s">
        <v>14</v>
      </c>
      <c r="C1233">
        <v>553</v>
      </c>
      <c r="D1233" t="s">
        <v>322</v>
      </c>
      <c r="E1233" t="s">
        <v>16</v>
      </c>
      <c r="F1233">
        <v>18141</v>
      </c>
      <c r="G1233" t="s">
        <v>1523</v>
      </c>
      <c r="H1233" t="s">
        <v>16</v>
      </c>
      <c r="I1233">
        <v>23235</v>
      </c>
      <c r="J1233" t="s">
        <v>367</v>
      </c>
      <c r="K1233" t="s">
        <v>19</v>
      </c>
      <c r="L1233" t="s">
        <v>1535</v>
      </c>
      <c r="M1233">
        <v>256</v>
      </c>
      <c r="N1233" s="1">
        <v>45245</v>
      </c>
    </row>
    <row r="1234" spans="1:14" x14ac:dyDescent="0.25">
      <c r="A1234">
        <v>165</v>
      </c>
      <c r="B1234" t="s">
        <v>14</v>
      </c>
      <c r="C1234">
        <v>553</v>
      </c>
      <c r="D1234" t="s">
        <v>322</v>
      </c>
      <c r="E1234" t="s">
        <v>16</v>
      </c>
      <c r="F1234">
        <v>18141</v>
      </c>
      <c r="G1234" t="s">
        <v>1523</v>
      </c>
      <c r="H1234" t="s">
        <v>16</v>
      </c>
      <c r="I1234">
        <v>23208</v>
      </c>
      <c r="J1234" t="s">
        <v>369</v>
      </c>
      <c r="K1234" t="s">
        <v>19</v>
      </c>
      <c r="L1234" t="s">
        <v>1536</v>
      </c>
      <c r="M1234">
        <v>32</v>
      </c>
      <c r="N1234" s="1">
        <v>45245</v>
      </c>
    </row>
    <row r="1235" spans="1:14" x14ac:dyDescent="0.25">
      <c r="A1235">
        <v>165</v>
      </c>
      <c r="B1235" t="s">
        <v>14</v>
      </c>
      <c r="C1235">
        <v>553</v>
      </c>
      <c r="D1235" t="s">
        <v>322</v>
      </c>
      <c r="E1235" t="s">
        <v>16</v>
      </c>
      <c r="F1235">
        <v>18142</v>
      </c>
      <c r="G1235" t="s">
        <v>1537</v>
      </c>
      <c r="H1235" t="s">
        <v>16</v>
      </c>
      <c r="I1235">
        <v>23256</v>
      </c>
      <c r="J1235" t="s">
        <v>372</v>
      </c>
      <c r="K1235" t="s">
        <v>19</v>
      </c>
      <c r="L1235" t="s">
        <v>1538</v>
      </c>
      <c r="M1235">
        <v>16384</v>
      </c>
      <c r="N1235" s="1">
        <v>45245</v>
      </c>
    </row>
    <row r="1236" spans="1:14" x14ac:dyDescent="0.25">
      <c r="A1236">
        <v>165</v>
      </c>
      <c r="B1236" t="s">
        <v>14</v>
      </c>
      <c r="C1236">
        <v>553</v>
      </c>
      <c r="D1236" t="s">
        <v>322</v>
      </c>
      <c r="E1236" t="s">
        <v>16</v>
      </c>
      <c r="F1236">
        <v>18142</v>
      </c>
      <c r="G1236" t="s">
        <v>1537</v>
      </c>
      <c r="H1236" t="s">
        <v>16</v>
      </c>
      <c r="I1236">
        <v>23271</v>
      </c>
      <c r="J1236" t="s">
        <v>374</v>
      </c>
      <c r="K1236" t="s">
        <v>19</v>
      </c>
      <c r="L1236" t="s">
        <v>1539</v>
      </c>
      <c r="M1236">
        <v>1024</v>
      </c>
      <c r="N1236" s="1">
        <v>45245</v>
      </c>
    </row>
    <row r="1237" spans="1:14" x14ac:dyDescent="0.25">
      <c r="A1237">
        <v>165</v>
      </c>
      <c r="B1237" t="s">
        <v>14</v>
      </c>
      <c r="C1237">
        <v>553</v>
      </c>
      <c r="D1237" t="s">
        <v>322</v>
      </c>
      <c r="E1237" t="s">
        <v>16</v>
      </c>
      <c r="F1237">
        <v>18142</v>
      </c>
      <c r="G1237" t="s">
        <v>1537</v>
      </c>
      <c r="H1237" t="s">
        <v>16</v>
      </c>
      <c r="I1237">
        <v>23274</v>
      </c>
      <c r="J1237" t="s">
        <v>349</v>
      </c>
      <c r="K1237" t="s">
        <v>19</v>
      </c>
      <c r="L1237" t="s">
        <v>1540</v>
      </c>
      <c r="M1237">
        <v>512</v>
      </c>
      <c r="N1237" s="1">
        <v>45245</v>
      </c>
    </row>
    <row r="1238" spans="1:14" x14ac:dyDescent="0.25">
      <c r="A1238">
        <v>165</v>
      </c>
      <c r="B1238" t="s">
        <v>14</v>
      </c>
      <c r="C1238">
        <v>553</v>
      </c>
      <c r="D1238" t="s">
        <v>322</v>
      </c>
      <c r="E1238" t="s">
        <v>16</v>
      </c>
      <c r="F1238">
        <v>18142</v>
      </c>
      <c r="G1238" t="s">
        <v>1537</v>
      </c>
      <c r="H1238" t="s">
        <v>16</v>
      </c>
      <c r="I1238">
        <v>23277</v>
      </c>
      <c r="J1238" t="s">
        <v>351</v>
      </c>
      <c r="K1238" t="s">
        <v>19</v>
      </c>
      <c r="L1238" t="s">
        <v>1541</v>
      </c>
      <c r="M1238">
        <v>256</v>
      </c>
      <c r="N1238" s="1">
        <v>45245</v>
      </c>
    </row>
    <row r="1239" spans="1:14" x14ac:dyDescent="0.25">
      <c r="A1239">
        <v>165</v>
      </c>
      <c r="B1239" t="s">
        <v>14</v>
      </c>
      <c r="C1239">
        <v>553</v>
      </c>
      <c r="D1239" t="s">
        <v>322</v>
      </c>
      <c r="E1239" t="s">
        <v>16</v>
      </c>
      <c r="F1239">
        <v>18142</v>
      </c>
      <c r="G1239" t="s">
        <v>1537</v>
      </c>
      <c r="H1239" t="s">
        <v>16</v>
      </c>
      <c r="I1239">
        <v>23262</v>
      </c>
      <c r="J1239" t="s">
        <v>378</v>
      </c>
      <c r="K1239" t="s">
        <v>19</v>
      </c>
      <c r="L1239" t="s">
        <v>1542</v>
      </c>
      <c r="M1239">
        <v>256</v>
      </c>
      <c r="N1239" s="1">
        <v>45245</v>
      </c>
    </row>
    <row r="1240" spans="1:14" x14ac:dyDescent="0.25">
      <c r="A1240">
        <v>165</v>
      </c>
      <c r="B1240" t="s">
        <v>14</v>
      </c>
      <c r="C1240">
        <v>553</v>
      </c>
      <c r="D1240" t="s">
        <v>322</v>
      </c>
      <c r="E1240" t="s">
        <v>16</v>
      </c>
      <c r="F1240">
        <v>18142</v>
      </c>
      <c r="G1240" t="s">
        <v>1537</v>
      </c>
      <c r="H1240" t="s">
        <v>16</v>
      </c>
      <c r="I1240">
        <v>23265</v>
      </c>
      <c r="J1240" t="s">
        <v>357</v>
      </c>
      <c r="K1240" t="s">
        <v>19</v>
      </c>
      <c r="L1240" t="s">
        <v>1543</v>
      </c>
      <c r="M1240">
        <v>1024</v>
      </c>
      <c r="N1240" s="1">
        <v>45245</v>
      </c>
    </row>
    <row r="1241" spans="1:14" x14ac:dyDescent="0.25">
      <c r="A1241">
        <v>165</v>
      </c>
      <c r="B1241" t="s">
        <v>14</v>
      </c>
      <c r="C1241">
        <v>553</v>
      </c>
      <c r="D1241" t="s">
        <v>322</v>
      </c>
      <c r="E1241" t="s">
        <v>16</v>
      </c>
      <c r="F1241">
        <v>18142</v>
      </c>
      <c r="G1241" t="s">
        <v>1537</v>
      </c>
      <c r="H1241" t="s">
        <v>16</v>
      </c>
      <c r="I1241">
        <v>23259</v>
      </c>
      <c r="J1241" t="s">
        <v>381</v>
      </c>
      <c r="K1241" t="s">
        <v>19</v>
      </c>
      <c r="L1241" t="s">
        <v>1544</v>
      </c>
      <c r="M1241">
        <v>1024</v>
      </c>
      <c r="N1241" s="1">
        <v>45245</v>
      </c>
    </row>
    <row r="1242" spans="1:14" x14ac:dyDescent="0.25">
      <c r="A1242">
        <v>165</v>
      </c>
      <c r="B1242" t="s">
        <v>14</v>
      </c>
      <c r="C1242">
        <v>553</v>
      </c>
      <c r="D1242" t="s">
        <v>322</v>
      </c>
      <c r="E1242" t="s">
        <v>16</v>
      </c>
      <c r="F1242">
        <v>18142</v>
      </c>
      <c r="G1242" t="s">
        <v>1537</v>
      </c>
      <c r="H1242" t="s">
        <v>16</v>
      </c>
      <c r="I1242">
        <v>23247</v>
      </c>
      <c r="J1242" t="s">
        <v>361</v>
      </c>
      <c r="K1242" t="s">
        <v>19</v>
      </c>
      <c r="L1242" t="s">
        <v>1545</v>
      </c>
      <c r="M1242">
        <v>256</v>
      </c>
      <c r="N1242" s="1">
        <v>45245</v>
      </c>
    </row>
    <row r="1243" spans="1:14" x14ac:dyDescent="0.25">
      <c r="A1243">
        <v>165</v>
      </c>
      <c r="B1243" t="s">
        <v>14</v>
      </c>
      <c r="C1243">
        <v>553</v>
      </c>
      <c r="D1243" t="s">
        <v>322</v>
      </c>
      <c r="E1243" t="s">
        <v>16</v>
      </c>
      <c r="F1243">
        <v>18142</v>
      </c>
      <c r="G1243" t="s">
        <v>1537</v>
      </c>
      <c r="H1243" t="s">
        <v>16</v>
      </c>
      <c r="I1243">
        <v>23250</v>
      </c>
      <c r="J1243" t="s">
        <v>384</v>
      </c>
      <c r="K1243" t="s">
        <v>19</v>
      </c>
      <c r="L1243" t="s">
        <v>1546</v>
      </c>
      <c r="M1243">
        <v>256</v>
      </c>
      <c r="N1243" s="1">
        <v>45245</v>
      </c>
    </row>
    <row r="1244" spans="1:14" x14ac:dyDescent="0.25">
      <c r="A1244">
        <v>165</v>
      </c>
      <c r="B1244" t="s">
        <v>14</v>
      </c>
      <c r="C1244">
        <v>553</v>
      </c>
      <c r="D1244" t="s">
        <v>322</v>
      </c>
      <c r="E1244" t="s">
        <v>16</v>
      </c>
      <c r="F1244">
        <v>18142</v>
      </c>
      <c r="G1244" t="s">
        <v>1537</v>
      </c>
      <c r="H1244" t="s">
        <v>16</v>
      </c>
      <c r="I1244">
        <v>23253</v>
      </c>
      <c r="J1244" t="s">
        <v>386</v>
      </c>
      <c r="K1244" t="s">
        <v>19</v>
      </c>
      <c r="L1244" t="s">
        <v>1547</v>
      </c>
      <c r="M1244">
        <v>256</v>
      </c>
      <c r="N1244" s="1">
        <v>45245</v>
      </c>
    </row>
    <row r="1245" spans="1:14" x14ac:dyDescent="0.25">
      <c r="A1245">
        <v>165</v>
      </c>
      <c r="B1245" t="s">
        <v>14</v>
      </c>
      <c r="C1245">
        <v>553</v>
      </c>
      <c r="D1245" t="s">
        <v>322</v>
      </c>
      <c r="E1245" t="s">
        <v>16</v>
      </c>
      <c r="F1245">
        <v>18142</v>
      </c>
      <c r="G1245" t="s">
        <v>1537</v>
      </c>
      <c r="H1245" t="s">
        <v>16</v>
      </c>
      <c r="I1245">
        <v>23268</v>
      </c>
      <c r="J1245" t="s">
        <v>367</v>
      </c>
      <c r="K1245" t="s">
        <v>19</v>
      </c>
      <c r="L1245" t="s">
        <v>1548</v>
      </c>
      <c r="M1245">
        <v>256</v>
      </c>
      <c r="N1245" s="1">
        <v>45245</v>
      </c>
    </row>
    <row r="1246" spans="1:14" x14ac:dyDescent="0.25">
      <c r="A1246">
        <v>165</v>
      </c>
      <c r="B1246" t="s">
        <v>14</v>
      </c>
      <c r="C1246">
        <v>553</v>
      </c>
      <c r="D1246" t="s">
        <v>322</v>
      </c>
      <c r="E1246" t="s">
        <v>16</v>
      </c>
      <c r="F1246">
        <v>18143</v>
      </c>
      <c r="G1246" t="s">
        <v>1549</v>
      </c>
      <c r="H1246" t="s">
        <v>16</v>
      </c>
      <c r="I1246">
        <v>23289</v>
      </c>
      <c r="J1246" t="s">
        <v>372</v>
      </c>
      <c r="K1246" t="s">
        <v>19</v>
      </c>
      <c r="L1246" t="s">
        <v>1550</v>
      </c>
      <c r="M1246">
        <v>16384</v>
      </c>
      <c r="N1246" s="1">
        <v>45245</v>
      </c>
    </row>
    <row r="1247" spans="1:14" x14ac:dyDescent="0.25">
      <c r="A1247">
        <v>165</v>
      </c>
      <c r="B1247" t="s">
        <v>14</v>
      </c>
      <c r="C1247">
        <v>553</v>
      </c>
      <c r="D1247" t="s">
        <v>322</v>
      </c>
      <c r="E1247" t="s">
        <v>16</v>
      </c>
      <c r="F1247">
        <v>18143</v>
      </c>
      <c r="G1247" t="s">
        <v>1549</v>
      </c>
      <c r="H1247" t="s">
        <v>16</v>
      </c>
      <c r="I1247">
        <v>23304</v>
      </c>
      <c r="J1247" t="s">
        <v>374</v>
      </c>
      <c r="K1247" t="s">
        <v>19</v>
      </c>
      <c r="L1247" t="s">
        <v>1551</v>
      </c>
      <c r="M1247">
        <v>1024</v>
      </c>
      <c r="N1247" s="1">
        <v>45245</v>
      </c>
    </row>
    <row r="1248" spans="1:14" x14ac:dyDescent="0.25">
      <c r="A1248">
        <v>165</v>
      </c>
      <c r="B1248" t="s">
        <v>14</v>
      </c>
      <c r="C1248">
        <v>553</v>
      </c>
      <c r="D1248" t="s">
        <v>322</v>
      </c>
      <c r="E1248" t="s">
        <v>16</v>
      </c>
      <c r="F1248">
        <v>18143</v>
      </c>
      <c r="G1248" t="s">
        <v>1549</v>
      </c>
      <c r="H1248" t="s">
        <v>16</v>
      </c>
      <c r="I1248">
        <v>23307</v>
      </c>
      <c r="J1248" t="s">
        <v>349</v>
      </c>
      <c r="K1248" t="s">
        <v>19</v>
      </c>
      <c r="L1248" t="s">
        <v>1552</v>
      </c>
      <c r="M1248">
        <v>512</v>
      </c>
      <c r="N1248" s="1">
        <v>45245</v>
      </c>
    </row>
    <row r="1249" spans="1:14" x14ac:dyDescent="0.25">
      <c r="A1249">
        <v>165</v>
      </c>
      <c r="B1249" t="s">
        <v>14</v>
      </c>
      <c r="C1249">
        <v>553</v>
      </c>
      <c r="D1249" t="s">
        <v>322</v>
      </c>
      <c r="E1249" t="s">
        <v>16</v>
      </c>
      <c r="F1249">
        <v>18143</v>
      </c>
      <c r="G1249" t="s">
        <v>1549</v>
      </c>
      <c r="H1249" t="s">
        <v>16</v>
      </c>
      <c r="I1249">
        <v>23310</v>
      </c>
      <c r="J1249" t="s">
        <v>351</v>
      </c>
      <c r="K1249" t="s">
        <v>19</v>
      </c>
      <c r="L1249" t="s">
        <v>1553</v>
      </c>
      <c r="M1249">
        <v>256</v>
      </c>
      <c r="N1249" s="1">
        <v>45245</v>
      </c>
    </row>
    <row r="1250" spans="1:14" x14ac:dyDescent="0.25">
      <c r="A1250">
        <v>165</v>
      </c>
      <c r="B1250" t="s">
        <v>14</v>
      </c>
      <c r="C1250">
        <v>553</v>
      </c>
      <c r="D1250" t="s">
        <v>322</v>
      </c>
      <c r="E1250" t="s">
        <v>16</v>
      </c>
      <c r="F1250">
        <v>18143</v>
      </c>
      <c r="G1250" t="s">
        <v>1549</v>
      </c>
      <c r="H1250" t="s">
        <v>16</v>
      </c>
      <c r="I1250">
        <v>23295</v>
      </c>
      <c r="J1250" t="s">
        <v>378</v>
      </c>
      <c r="K1250" t="s">
        <v>19</v>
      </c>
      <c r="L1250" t="s">
        <v>1554</v>
      </c>
      <c r="M1250">
        <v>256</v>
      </c>
      <c r="N1250" s="1">
        <v>45245</v>
      </c>
    </row>
    <row r="1251" spans="1:14" x14ac:dyDescent="0.25">
      <c r="A1251">
        <v>165</v>
      </c>
      <c r="B1251" t="s">
        <v>14</v>
      </c>
      <c r="C1251">
        <v>553</v>
      </c>
      <c r="D1251" t="s">
        <v>322</v>
      </c>
      <c r="E1251" t="s">
        <v>16</v>
      </c>
      <c r="F1251">
        <v>18143</v>
      </c>
      <c r="G1251" t="s">
        <v>1549</v>
      </c>
      <c r="H1251" t="s">
        <v>16</v>
      </c>
      <c r="I1251">
        <v>23298</v>
      </c>
      <c r="J1251" t="s">
        <v>357</v>
      </c>
      <c r="K1251" t="s">
        <v>19</v>
      </c>
      <c r="L1251" t="s">
        <v>1555</v>
      </c>
      <c r="M1251">
        <v>1024</v>
      </c>
      <c r="N1251" s="1">
        <v>45245</v>
      </c>
    </row>
    <row r="1252" spans="1:14" x14ac:dyDescent="0.25">
      <c r="A1252">
        <v>165</v>
      </c>
      <c r="B1252" t="s">
        <v>14</v>
      </c>
      <c r="C1252">
        <v>553</v>
      </c>
      <c r="D1252" t="s">
        <v>322</v>
      </c>
      <c r="E1252" t="s">
        <v>16</v>
      </c>
      <c r="F1252">
        <v>18143</v>
      </c>
      <c r="G1252" t="s">
        <v>1549</v>
      </c>
      <c r="H1252" t="s">
        <v>16</v>
      </c>
      <c r="I1252">
        <v>23292</v>
      </c>
      <c r="J1252" t="s">
        <v>381</v>
      </c>
      <c r="K1252" t="s">
        <v>19</v>
      </c>
      <c r="L1252" t="s">
        <v>1556</v>
      </c>
      <c r="M1252">
        <v>1024</v>
      </c>
      <c r="N1252" s="1">
        <v>45245</v>
      </c>
    </row>
    <row r="1253" spans="1:14" x14ac:dyDescent="0.25">
      <c r="A1253">
        <v>165</v>
      </c>
      <c r="B1253" t="s">
        <v>14</v>
      </c>
      <c r="C1253">
        <v>553</v>
      </c>
      <c r="D1253" t="s">
        <v>322</v>
      </c>
      <c r="E1253" t="s">
        <v>16</v>
      </c>
      <c r="F1253">
        <v>18143</v>
      </c>
      <c r="G1253" t="s">
        <v>1549</v>
      </c>
      <c r="H1253" t="s">
        <v>16</v>
      </c>
      <c r="I1253">
        <v>23280</v>
      </c>
      <c r="J1253" t="s">
        <v>361</v>
      </c>
      <c r="K1253" t="s">
        <v>19</v>
      </c>
      <c r="L1253" t="s">
        <v>1557</v>
      </c>
      <c r="M1253">
        <v>256</v>
      </c>
      <c r="N1253" s="1">
        <v>45245</v>
      </c>
    </row>
    <row r="1254" spans="1:14" x14ac:dyDescent="0.25">
      <c r="A1254">
        <v>165</v>
      </c>
      <c r="B1254" t="s">
        <v>14</v>
      </c>
      <c r="C1254">
        <v>553</v>
      </c>
      <c r="D1254" t="s">
        <v>322</v>
      </c>
      <c r="E1254" t="s">
        <v>16</v>
      </c>
      <c r="F1254">
        <v>18143</v>
      </c>
      <c r="G1254" t="s">
        <v>1549</v>
      </c>
      <c r="H1254" t="s">
        <v>16</v>
      </c>
      <c r="I1254">
        <v>23283</v>
      </c>
      <c r="J1254" t="s">
        <v>384</v>
      </c>
      <c r="K1254" t="s">
        <v>19</v>
      </c>
      <c r="L1254" t="s">
        <v>1558</v>
      </c>
      <c r="M1254">
        <v>256</v>
      </c>
      <c r="N1254" s="1">
        <v>45245</v>
      </c>
    </row>
    <row r="1255" spans="1:14" x14ac:dyDescent="0.25">
      <c r="A1255">
        <v>165</v>
      </c>
      <c r="B1255" t="s">
        <v>14</v>
      </c>
      <c r="C1255">
        <v>553</v>
      </c>
      <c r="D1255" t="s">
        <v>322</v>
      </c>
      <c r="E1255" t="s">
        <v>16</v>
      </c>
      <c r="F1255">
        <v>18143</v>
      </c>
      <c r="G1255" t="s">
        <v>1549</v>
      </c>
      <c r="H1255" t="s">
        <v>16</v>
      </c>
      <c r="I1255">
        <v>23286</v>
      </c>
      <c r="J1255" t="s">
        <v>386</v>
      </c>
      <c r="K1255" t="s">
        <v>19</v>
      </c>
      <c r="L1255" t="s">
        <v>1559</v>
      </c>
      <c r="M1255">
        <v>256</v>
      </c>
      <c r="N1255" s="1">
        <v>45245</v>
      </c>
    </row>
    <row r="1256" spans="1:14" x14ac:dyDescent="0.25">
      <c r="A1256">
        <v>165</v>
      </c>
      <c r="B1256" t="s">
        <v>14</v>
      </c>
      <c r="C1256">
        <v>553</v>
      </c>
      <c r="D1256" t="s">
        <v>322</v>
      </c>
      <c r="E1256" t="s">
        <v>16</v>
      </c>
      <c r="F1256">
        <v>18143</v>
      </c>
      <c r="G1256" t="s">
        <v>1549</v>
      </c>
      <c r="H1256" t="s">
        <v>16</v>
      </c>
      <c r="I1256">
        <v>23301</v>
      </c>
      <c r="J1256" t="s">
        <v>367</v>
      </c>
      <c r="K1256" t="s">
        <v>19</v>
      </c>
      <c r="L1256" t="s">
        <v>1560</v>
      </c>
      <c r="M1256">
        <v>256</v>
      </c>
      <c r="N1256" s="1">
        <v>45245</v>
      </c>
    </row>
    <row r="1257" spans="1:14" x14ac:dyDescent="0.25">
      <c r="A1257">
        <v>165</v>
      </c>
      <c r="B1257" t="s">
        <v>14</v>
      </c>
      <c r="C1257">
        <v>553</v>
      </c>
      <c r="D1257" t="s">
        <v>322</v>
      </c>
      <c r="E1257" t="s">
        <v>16</v>
      </c>
      <c r="F1257">
        <v>18144</v>
      </c>
      <c r="G1257" t="s">
        <v>1561</v>
      </c>
      <c r="H1257" t="s">
        <v>16</v>
      </c>
      <c r="I1257">
        <v>23322</v>
      </c>
      <c r="J1257" t="s">
        <v>372</v>
      </c>
      <c r="K1257" t="s">
        <v>19</v>
      </c>
      <c r="L1257" t="s">
        <v>1562</v>
      </c>
      <c r="M1257">
        <v>16384</v>
      </c>
      <c r="N1257" s="1">
        <v>45245</v>
      </c>
    </row>
    <row r="1258" spans="1:14" x14ac:dyDescent="0.25">
      <c r="A1258">
        <v>165</v>
      </c>
      <c r="B1258" t="s">
        <v>14</v>
      </c>
      <c r="C1258">
        <v>553</v>
      </c>
      <c r="D1258" t="s">
        <v>322</v>
      </c>
      <c r="E1258" t="s">
        <v>16</v>
      </c>
      <c r="F1258">
        <v>18144</v>
      </c>
      <c r="G1258" t="s">
        <v>1561</v>
      </c>
      <c r="H1258" t="s">
        <v>16</v>
      </c>
      <c r="I1258">
        <v>23337</v>
      </c>
      <c r="J1258" t="s">
        <v>374</v>
      </c>
      <c r="K1258" t="s">
        <v>19</v>
      </c>
      <c r="L1258" t="s">
        <v>1563</v>
      </c>
      <c r="M1258">
        <v>1024</v>
      </c>
      <c r="N1258" s="1">
        <v>45245</v>
      </c>
    </row>
    <row r="1259" spans="1:14" x14ac:dyDescent="0.25">
      <c r="A1259">
        <v>165</v>
      </c>
      <c r="B1259" t="s">
        <v>14</v>
      </c>
      <c r="C1259">
        <v>553</v>
      </c>
      <c r="D1259" t="s">
        <v>322</v>
      </c>
      <c r="E1259" t="s">
        <v>16</v>
      </c>
      <c r="F1259">
        <v>18144</v>
      </c>
      <c r="G1259" t="s">
        <v>1561</v>
      </c>
      <c r="H1259" t="s">
        <v>16</v>
      </c>
      <c r="I1259">
        <v>23340</v>
      </c>
      <c r="J1259" t="s">
        <v>349</v>
      </c>
      <c r="K1259" t="s">
        <v>19</v>
      </c>
      <c r="L1259" t="s">
        <v>1564</v>
      </c>
      <c r="M1259">
        <v>512</v>
      </c>
      <c r="N1259" s="1">
        <v>45245</v>
      </c>
    </row>
    <row r="1260" spans="1:14" x14ac:dyDescent="0.25">
      <c r="A1260">
        <v>165</v>
      </c>
      <c r="B1260" t="s">
        <v>14</v>
      </c>
      <c r="C1260">
        <v>553</v>
      </c>
      <c r="D1260" t="s">
        <v>322</v>
      </c>
      <c r="E1260" t="s">
        <v>16</v>
      </c>
      <c r="F1260">
        <v>18144</v>
      </c>
      <c r="G1260" t="s">
        <v>1561</v>
      </c>
      <c r="H1260" t="s">
        <v>16</v>
      </c>
      <c r="I1260">
        <v>23343</v>
      </c>
      <c r="J1260" t="s">
        <v>351</v>
      </c>
      <c r="K1260" t="s">
        <v>19</v>
      </c>
      <c r="L1260" t="s">
        <v>1565</v>
      </c>
      <c r="M1260">
        <v>256</v>
      </c>
      <c r="N1260" s="1">
        <v>45245</v>
      </c>
    </row>
    <row r="1261" spans="1:14" x14ac:dyDescent="0.25">
      <c r="A1261">
        <v>165</v>
      </c>
      <c r="B1261" t="s">
        <v>14</v>
      </c>
      <c r="C1261">
        <v>553</v>
      </c>
      <c r="D1261" t="s">
        <v>322</v>
      </c>
      <c r="E1261" t="s">
        <v>16</v>
      </c>
      <c r="F1261">
        <v>18144</v>
      </c>
      <c r="G1261" t="s">
        <v>1561</v>
      </c>
      <c r="H1261" t="s">
        <v>16</v>
      </c>
      <c r="I1261">
        <v>23328</v>
      </c>
      <c r="J1261" t="s">
        <v>378</v>
      </c>
      <c r="K1261" t="s">
        <v>19</v>
      </c>
      <c r="L1261" t="s">
        <v>1566</v>
      </c>
      <c r="M1261">
        <v>256</v>
      </c>
      <c r="N1261" s="1">
        <v>45245</v>
      </c>
    </row>
    <row r="1262" spans="1:14" x14ac:dyDescent="0.25">
      <c r="A1262">
        <v>165</v>
      </c>
      <c r="B1262" t="s">
        <v>14</v>
      </c>
      <c r="C1262">
        <v>553</v>
      </c>
      <c r="D1262" t="s">
        <v>322</v>
      </c>
      <c r="E1262" t="s">
        <v>16</v>
      </c>
      <c r="F1262">
        <v>18144</v>
      </c>
      <c r="G1262" t="s">
        <v>1561</v>
      </c>
      <c r="H1262" t="s">
        <v>16</v>
      </c>
      <c r="I1262">
        <v>23331</v>
      </c>
      <c r="J1262" t="s">
        <v>357</v>
      </c>
      <c r="K1262" t="s">
        <v>19</v>
      </c>
      <c r="L1262" t="s">
        <v>1567</v>
      </c>
      <c r="M1262">
        <v>1024</v>
      </c>
      <c r="N1262" s="1">
        <v>45245</v>
      </c>
    </row>
    <row r="1263" spans="1:14" x14ac:dyDescent="0.25">
      <c r="A1263">
        <v>165</v>
      </c>
      <c r="B1263" t="s">
        <v>14</v>
      </c>
      <c r="C1263">
        <v>553</v>
      </c>
      <c r="D1263" t="s">
        <v>322</v>
      </c>
      <c r="E1263" t="s">
        <v>16</v>
      </c>
      <c r="F1263">
        <v>18144</v>
      </c>
      <c r="G1263" t="s">
        <v>1561</v>
      </c>
      <c r="H1263" t="s">
        <v>16</v>
      </c>
      <c r="I1263">
        <v>23325</v>
      </c>
      <c r="J1263" t="s">
        <v>381</v>
      </c>
      <c r="K1263" t="s">
        <v>19</v>
      </c>
      <c r="L1263" t="s">
        <v>1568</v>
      </c>
      <c r="M1263">
        <v>1024</v>
      </c>
      <c r="N1263" s="1">
        <v>45245</v>
      </c>
    </row>
    <row r="1264" spans="1:14" x14ac:dyDescent="0.25">
      <c r="A1264">
        <v>165</v>
      </c>
      <c r="B1264" t="s">
        <v>14</v>
      </c>
      <c r="C1264">
        <v>553</v>
      </c>
      <c r="D1264" t="s">
        <v>322</v>
      </c>
      <c r="E1264" t="s">
        <v>16</v>
      </c>
      <c r="F1264">
        <v>18144</v>
      </c>
      <c r="G1264" t="s">
        <v>1561</v>
      </c>
      <c r="H1264" t="s">
        <v>16</v>
      </c>
      <c r="I1264">
        <v>23313</v>
      </c>
      <c r="J1264" t="s">
        <v>361</v>
      </c>
      <c r="K1264" t="s">
        <v>19</v>
      </c>
      <c r="L1264" t="s">
        <v>1569</v>
      </c>
      <c r="M1264">
        <v>256</v>
      </c>
      <c r="N1264" s="1">
        <v>45245</v>
      </c>
    </row>
    <row r="1265" spans="1:14" x14ac:dyDescent="0.25">
      <c r="A1265">
        <v>165</v>
      </c>
      <c r="B1265" t="s">
        <v>14</v>
      </c>
      <c r="C1265">
        <v>553</v>
      </c>
      <c r="D1265" t="s">
        <v>322</v>
      </c>
      <c r="E1265" t="s">
        <v>16</v>
      </c>
      <c r="F1265">
        <v>18144</v>
      </c>
      <c r="G1265" t="s">
        <v>1561</v>
      </c>
      <c r="H1265" t="s">
        <v>16</v>
      </c>
      <c r="I1265">
        <v>23316</v>
      </c>
      <c r="J1265" t="s">
        <v>384</v>
      </c>
      <c r="K1265" t="s">
        <v>19</v>
      </c>
      <c r="L1265" t="s">
        <v>1570</v>
      </c>
      <c r="M1265">
        <v>256</v>
      </c>
      <c r="N1265" s="1">
        <v>45245</v>
      </c>
    </row>
    <row r="1266" spans="1:14" x14ac:dyDescent="0.25">
      <c r="A1266">
        <v>165</v>
      </c>
      <c r="B1266" t="s">
        <v>14</v>
      </c>
      <c r="C1266">
        <v>553</v>
      </c>
      <c r="D1266" t="s">
        <v>322</v>
      </c>
      <c r="E1266" t="s">
        <v>16</v>
      </c>
      <c r="F1266">
        <v>18144</v>
      </c>
      <c r="G1266" t="s">
        <v>1561</v>
      </c>
      <c r="H1266" t="s">
        <v>16</v>
      </c>
      <c r="I1266">
        <v>23319</v>
      </c>
      <c r="J1266" t="s">
        <v>386</v>
      </c>
      <c r="K1266" t="s">
        <v>19</v>
      </c>
      <c r="L1266" t="s">
        <v>1571</v>
      </c>
      <c r="M1266">
        <v>256</v>
      </c>
      <c r="N1266" s="1">
        <v>45245</v>
      </c>
    </row>
    <row r="1267" spans="1:14" x14ac:dyDescent="0.25">
      <c r="A1267">
        <v>165</v>
      </c>
      <c r="B1267" t="s">
        <v>14</v>
      </c>
      <c r="C1267">
        <v>553</v>
      </c>
      <c r="D1267" t="s">
        <v>322</v>
      </c>
      <c r="E1267" t="s">
        <v>16</v>
      </c>
      <c r="F1267">
        <v>18144</v>
      </c>
      <c r="G1267" t="s">
        <v>1561</v>
      </c>
      <c r="H1267" t="s">
        <v>16</v>
      </c>
      <c r="I1267">
        <v>23334</v>
      </c>
      <c r="J1267" t="s">
        <v>367</v>
      </c>
      <c r="K1267" t="s">
        <v>19</v>
      </c>
      <c r="L1267" t="s">
        <v>1572</v>
      </c>
      <c r="M1267">
        <v>256</v>
      </c>
      <c r="N1267" s="1">
        <v>45245</v>
      </c>
    </row>
    <row r="1268" spans="1:14" x14ac:dyDescent="0.25">
      <c r="A1268">
        <v>165</v>
      </c>
      <c r="B1268" t="s">
        <v>14</v>
      </c>
      <c r="C1268">
        <v>553</v>
      </c>
      <c r="D1268" t="s">
        <v>322</v>
      </c>
      <c r="E1268" t="s">
        <v>16</v>
      </c>
      <c r="F1268">
        <v>18145</v>
      </c>
      <c r="G1268" t="s">
        <v>1573</v>
      </c>
      <c r="H1268" t="s">
        <v>16</v>
      </c>
      <c r="I1268">
        <v>23355</v>
      </c>
      <c r="J1268" t="s">
        <v>372</v>
      </c>
      <c r="K1268" t="s">
        <v>19</v>
      </c>
      <c r="L1268" t="s">
        <v>1574</v>
      </c>
      <c r="M1268">
        <v>16384</v>
      </c>
      <c r="N1268" s="1">
        <v>45245</v>
      </c>
    </row>
    <row r="1269" spans="1:14" x14ac:dyDescent="0.25">
      <c r="A1269">
        <v>165</v>
      </c>
      <c r="B1269" t="s">
        <v>14</v>
      </c>
      <c r="C1269">
        <v>553</v>
      </c>
      <c r="D1269" t="s">
        <v>322</v>
      </c>
      <c r="E1269" t="s">
        <v>16</v>
      </c>
      <c r="F1269">
        <v>18145</v>
      </c>
      <c r="G1269" t="s">
        <v>1573</v>
      </c>
      <c r="H1269" t="s">
        <v>16</v>
      </c>
      <c r="I1269">
        <v>23370</v>
      </c>
      <c r="J1269" t="s">
        <v>374</v>
      </c>
      <c r="K1269" t="s">
        <v>19</v>
      </c>
      <c r="L1269" t="s">
        <v>1575</v>
      </c>
      <c r="M1269">
        <v>1024</v>
      </c>
      <c r="N1269" s="1">
        <v>45245</v>
      </c>
    </row>
    <row r="1270" spans="1:14" x14ac:dyDescent="0.25">
      <c r="A1270">
        <v>165</v>
      </c>
      <c r="B1270" t="s">
        <v>14</v>
      </c>
      <c r="C1270">
        <v>553</v>
      </c>
      <c r="D1270" t="s">
        <v>322</v>
      </c>
      <c r="E1270" t="s">
        <v>16</v>
      </c>
      <c r="F1270">
        <v>18145</v>
      </c>
      <c r="G1270" t="s">
        <v>1573</v>
      </c>
      <c r="H1270" t="s">
        <v>16</v>
      </c>
      <c r="I1270">
        <v>23373</v>
      </c>
      <c r="J1270" t="s">
        <v>349</v>
      </c>
      <c r="K1270" t="s">
        <v>19</v>
      </c>
      <c r="L1270" t="s">
        <v>1576</v>
      </c>
      <c r="M1270">
        <v>512</v>
      </c>
      <c r="N1270" s="1">
        <v>45245</v>
      </c>
    </row>
    <row r="1271" spans="1:14" x14ac:dyDescent="0.25">
      <c r="A1271">
        <v>165</v>
      </c>
      <c r="B1271" t="s">
        <v>14</v>
      </c>
      <c r="C1271">
        <v>553</v>
      </c>
      <c r="D1271" t="s">
        <v>322</v>
      </c>
      <c r="E1271" t="s">
        <v>16</v>
      </c>
      <c r="F1271">
        <v>18145</v>
      </c>
      <c r="G1271" t="s">
        <v>1573</v>
      </c>
      <c r="H1271" t="s">
        <v>16</v>
      </c>
      <c r="I1271">
        <v>23376</v>
      </c>
      <c r="J1271" t="s">
        <v>351</v>
      </c>
      <c r="K1271" t="s">
        <v>19</v>
      </c>
      <c r="L1271" t="s">
        <v>1577</v>
      </c>
      <c r="M1271">
        <v>256</v>
      </c>
      <c r="N1271" s="1">
        <v>45245</v>
      </c>
    </row>
    <row r="1272" spans="1:14" x14ac:dyDescent="0.25">
      <c r="A1272">
        <v>165</v>
      </c>
      <c r="B1272" t="s">
        <v>14</v>
      </c>
      <c r="C1272">
        <v>553</v>
      </c>
      <c r="D1272" t="s">
        <v>322</v>
      </c>
      <c r="E1272" t="s">
        <v>16</v>
      </c>
      <c r="F1272">
        <v>18145</v>
      </c>
      <c r="G1272" t="s">
        <v>1573</v>
      </c>
      <c r="H1272" t="s">
        <v>16</v>
      </c>
      <c r="I1272">
        <v>23361</v>
      </c>
      <c r="J1272" t="s">
        <v>378</v>
      </c>
      <c r="K1272" t="s">
        <v>19</v>
      </c>
      <c r="L1272" t="s">
        <v>1578</v>
      </c>
      <c r="M1272">
        <v>256</v>
      </c>
      <c r="N1272" s="1">
        <v>45245</v>
      </c>
    </row>
    <row r="1273" spans="1:14" x14ac:dyDescent="0.25">
      <c r="A1273">
        <v>165</v>
      </c>
      <c r="B1273" t="s">
        <v>14</v>
      </c>
      <c r="C1273">
        <v>553</v>
      </c>
      <c r="D1273" t="s">
        <v>322</v>
      </c>
      <c r="E1273" t="s">
        <v>16</v>
      </c>
      <c r="F1273">
        <v>18145</v>
      </c>
      <c r="G1273" t="s">
        <v>1573</v>
      </c>
      <c r="H1273" t="s">
        <v>16</v>
      </c>
      <c r="I1273">
        <v>23364</v>
      </c>
      <c r="J1273" t="s">
        <v>357</v>
      </c>
      <c r="K1273" t="s">
        <v>19</v>
      </c>
      <c r="L1273" t="s">
        <v>1579</v>
      </c>
      <c r="M1273">
        <v>1024</v>
      </c>
      <c r="N1273" s="1">
        <v>45245</v>
      </c>
    </row>
    <row r="1274" spans="1:14" x14ac:dyDescent="0.25">
      <c r="A1274">
        <v>165</v>
      </c>
      <c r="B1274" t="s">
        <v>14</v>
      </c>
      <c r="C1274">
        <v>553</v>
      </c>
      <c r="D1274" t="s">
        <v>322</v>
      </c>
      <c r="E1274" t="s">
        <v>16</v>
      </c>
      <c r="F1274">
        <v>18145</v>
      </c>
      <c r="G1274" t="s">
        <v>1573</v>
      </c>
      <c r="H1274" t="s">
        <v>16</v>
      </c>
      <c r="I1274">
        <v>23358</v>
      </c>
      <c r="J1274" t="s">
        <v>381</v>
      </c>
      <c r="K1274" t="s">
        <v>19</v>
      </c>
      <c r="L1274" t="s">
        <v>1580</v>
      </c>
      <c r="M1274">
        <v>1024</v>
      </c>
      <c r="N1274" s="1">
        <v>45245</v>
      </c>
    </row>
    <row r="1275" spans="1:14" x14ac:dyDescent="0.25">
      <c r="A1275">
        <v>165</v>
      </c>
      <c r="B1275" t="s">
        <v>14</v>
      </c>
      <c r="C1275">
        <v>553</v>
      </c>
      <c r="D1275" t="s">
        <v>322</v>
      </c>
      <c r="E1275" t="s">
        <v>16</v>
      </c>
      <c r="F1275">
        <v>18145</v>
      </c>
      <c r="G1275" t="s">
        <v>1573</v>
      </c>
      <c r="H1275" t="s">
        <v>16</v>
      </c>
      <c r="I1275">
        <v>23346</v>
      </c>
      <c r="J1275" t="s">
        <v>361</v>
      </c>
      <c r="K1275" t="s">
        <v>19</v>
      </c>
      <c r="L1275" t="s">
        <v>1581</v>
      </c>
      <c r="M1275">
        <v>256</v>
      </c>
      <c r="N1275" s="1">
        <v>45245</v>
      </c>
    </row>
    <row r="1276" spans="1:14" x14ac:dyDescent="0.25">
      <c r="A1276">
        <v>165</v>
      </c>
      <c r="B1276" t="s">
        <v>14</v>
      </c>
      <c r="C1276">
        <v>553</v>
      </c>
      <c r="D1276" t="s">
        <v>322</v>
      </c>
      <c r="E1276" t="s">
        <v>16</v>
      </c>
      <c r="F1276">
        <v>18145</v>
      </c>
      <c r="G1276" t="s">
        <v>1573</v>
      </c>
      <c r="H1276" t="s">
        <v>16</v>
      </c>
      <c r="I1276">
        <v>23349</v>
      </c>
      <c r="J1276" t="s">
        <v>384</v>
      </c>
      <c r="K1276" t="s">
        <v>19</v>
      </c>
      <c r="L1276" t="s">
        <v>1582</v>
      </c>
      <c r="M1276">
        <v>256</v>
      </c>
      <c r="N1276" s="1">
        <v>45245</v>
      </c>
    </row>
    <row r="1277" spans="1:14" x14ac:dyDescent="0.25">
      <c r="A1277">
        <v>165</v>
      </c>
      <c r="B1277" t="s">
        <v>14</v>
      </c>
      <c r="C1277">
        <v>553</v>
      </c>
      <c r="D1277" t="s">
        <v>322</v>
      </c>
      <c r="E1277" t="s">
        <v>16</v>
      </c>
      <c r="F1277">
        <v>18145</v>
      </c>
      <c r="G1277" t="s">
        <v>1573</v>
      </c>
      <c r="H1277" t="s">
        <v>16</v>
      </c>
      <c r="I1277">
        <v>23352</v>
      </c>
      <c r="J1277" t="s">
        <v>386</v>
      </c>
      <c r="K1277" t="s">
        <v>19</v>
      </c>
      <c r="L1277" t="s">
        <v>1583</v>
      </c>
      <c r="M1277">
        <v>256</v>
      </c>
      <c r="N1277" s="1">
        <v>45245</v>
      </c>
    </row>
    <row r="1278" spans="1:14" x14ac:dyDescent="0.25">
      <c r="A1278">
        <v>165</v>
      </c>
      <c r="B1278" t="s">
        <v>14</v>
      </c>
      <c r="C1278">
        <v>553</v>
      </c>
      <c r="D1278" t="s">
        <v>322</v>
      </c>
      <c r="E1278" t="s">
        <v>16</v>
      </c>
      <c r="F1278">
        <v>18145</v>
      </c>
      <c r="G1278" t="s">
        <v>1573</v>
      </c>
      <c r="H1278" t="s">
        <v>16</v>
      </c>
      <c r="I1278">
        <v>23367</v>
      </c>
      <c r="J1278" t="s">
        <v>367</v>
      </c>
      <c r="K1278" t="s">
        <v>19</v>
      </c>
      <c r="L1278" t="s">
        <v>1584</v>
      </c>
      <c r="M1278">
        <v>256</v>
      </c>
      <c r="N1278" s="1">
        <v>45245</v>
      </c>
    </row>
    <row r="1279" spans="1:14" x14ac:dyDescent="0.25">
      <c r="A1279">
        <v>165</v>
      </c>
      <c r="B1279" t="s">
        <v>14</v>
      </c>
      <c r="C1279">
        <v>553</v>
      </c>
      <c r="D1279" t="s">
        <v>322</v>
      </c>
      <c r="E1279" t="s">
        <v>16</v>
      </c>
      <c r="F1279">
        <v>18146</v>
      </c>
      <c r="G1279" t="s">
        <v>1585</v>
      </c>
      <c r="H1279" t="s">
        <v>16</v>
      </c>
      <c r="I1279">
        <v>23388</v>
      </c>
      <c r="J1279" t="s">
        <v>372</v>
      </c>
      <c r="K1279" t="s">
        <v>19</v>
      </c>
      <c r="L1279" t="s">
        <v>1586</v>
      </c>
      <c r="M1279">
        <v>16384</v>
      </c>
      <c r="N1279" s="1">
        <v>45245</v>
      </c>
    </row>
    <row r="1280" spans="1:14" x14ac:dyDescent="0.25">
      <c r="A1280">
        <v>165</v>
      </c>
      <c r="B1280" t="s">
        <v>14</v>
      </c>
      <c r="C1280">
        <v>553</v>
      </c>
      <c r="D1280" t="s">
        <v>322</v>
      </c>
      <c r="E1280" t="s">
        <v>16</v>
      </c>
      <c r="F1280">
        <v>18146</v>
      </c>
      <c r="G1280" t="s">
        <v>1585</v>
      </c>
      <c r="H1280" t="s">
        <v>16</v>
      </c>
      <c r="I1280">
        <v>23403</v>
      </c>
      <c r="J1280" t="s">
        <v>374</v>
      </c>
      <c r="K1280" t="s">
        <v>19</v>
      </c>
      <c r="L1280" t="s">
        <v>1587</v>
      </c>
      <c r="M1280">
        <v>1024</v>
      </c>
      <c r="N1280" s="1">
        <v>45245</v>
      </c>
    </row>
    <row r="1281" spans="1:14" x14ac:dyDescent="0.25">
      <c r="A1281">
        <v>165</v>
      </c>
      <c r="B1281" t="s">
        <v>14</v>
      </c>
      <c r="C1281">
        <v>553</v>
      </c>
      <c r="D1281" t="s">
        <v>322</v>
      </c>
      <c r="E1281" t="s">
        <v>16</v>
      </c>
      <c r="F1281">
        <v>18146</v>
      </c>
      <c r="G1281" t="s">
        <v>1585</v>
      </c>
      <c r="H1281" t="s">
        <v>16</v>
      </c>
      <c r="I1281">
        <v>23406</v>
      </c>
      <c r="J1281" t="s">
        <v>349</v>
      </c>
      <c r="K1281" t="s">
        <v>19</v>
      </c>
      <c r="L1281" t="s">
        <v>1588</v>
      </c>
      <c r="M1281">
        <v>512</v>
      </c>
      <c r="N1281" s="1">
        <v>45245</v>
      </c>
    </row>
    <row r="1282" spans="1:14" x14ac:dyDescent="0.25">
      <c r="A1282">
        <v>165</v>
      </c>
      <c r="B1282" t="s">
        <v>14</v>
      </c>
      <c r="C1282">
        <v>553</v>
      </c>
      <c r="D1282" t="s">
        <v>322</v>
      </c>
      <c r="E1282" t="s">
        <v>16</v>
      </c>
      <c r="F1282">
        <v>18146</v>
      </c>
      <c r="G1282" t="s">
        <v>1585</v>
      </c>
      <c r="H1282" t="s">
        <v>16</v>
      </c>
      <c r="I1282">
        <v>23409</v>
      </c>
      <c r="J1282" t="s">
        <v>351</v>
      </c>
      <c r="K1282" t="s">
        <v>19</v>
      </c>
      <c r="L1282" t="s">
        <v>1589</v>
      </c>
      <c r="M1282">
        <v>256</v>
      </c>
      <c r="N1282" s="1">
        <v>45245</v>
      </c>
    </row>
    <row r="1283" spans="1:14" x14ac:dyDescent="0.25">
      <c r="A1283">
        <v>165</v>
      </c>
      <c r="B1283" t="s">
        <v>14</v>
      </c>
      <c r="C1283">
        <v>553</v>
      </c>
      <c r="D1283" t="s">
        <v>322</v>
      </c>
      <c r="E1283" t="s">
        <v>16</v>
      </c>
      <c r="F1283">
        <v>18146</v>
      </c>
      <c r="G1283" t="s">
        <v>1585</v>
      </c>
      <c r="H1283" t="s">
        <v>16</v>
      </c>
      <c r="I1283">
        <v>23394</v>
      </c>
      <c r="J1283" t="s">
        <v>378</v>
      </c>
      <c r="K1283" t="s">
        <v>19</v>
      </c>
      <c r="L1283" t="s">
        <v>1590</v>
      </c>
      <c r="M1283">
        <v>256</v>
      </c>
      <c r="N1283" s="1">
        <v>45245</v>
      </c>
    </row>
    <row r="1284" spans="1:14" x14ac:dyDescent="0.25">
      <c r="A1284">
        <v>165</v>
      </c>
      <c r="B1284" t="s">
        <v>14</v>
      </c>
      <c r="C1284">
        <v>553</v>
      </c>
      <c r="D1284" t="s">
        <v>322</v>
      </c>
      <c r="E1284" t="s">
        <v>16</v>
      </c>
      <c r="F1284">
        <v>18146</v>
      </c>
      <c r="G1284" t="s">
        <v>1585</v>
      </c>
      <c r="H1284" t="s">
        <v>16</v>
      </c>
      <c r="I1284">
        <v>23397</v>
      </c>
      <c r="J1284" t="s">
        <v>357</v>
      </c>
      <c r="K1284" t="s">
        <v>19</v>
      </c>
      <c r="L1284" t="s">
        <v>1591</v>
      </c>
      <c r="M1284">
        <v>1024</v>
      </c>
      <c r="N1284" s="1">
        <v>45245</v>
      </c>
    </row>
    <row r="1285" spans="1:14" x14ac:dyDescent="0.25">
      <c r="A1285">
        <v>165</v>
      </c>
      <c r="B1285" t="s">
        <v>14</v>
      </c>
      <c r="C1285">
        <v>553</v>
      </c>
      <c r="D1285" t="s">
        <v>322</v>
      </c>
      <c r="E1285" t="s">
        <v>16</v>
      </c>
      <c r="F1285">
        <v>18146</v>
      </c>
      <c r="G1285" t="s">
        <v>1585</v>
      </c>
      <c r="H1285" t="s">
        <v>16</v>
      </c>
      <c r="I1285">
        <v>23391</v>
      </c>
      <c r="J1285" t="s">
        <v>381</v>
      </c>
      <c r="K1285" t="s">
        <v>19</v>
      </c>
      <c r="L1285" t="s">
        <v>1592</v>
      </c>
      <c r="M1285">
        <v>1024</v>
      </c>
      <c r="N1285" s="1">
        <v>45245</v>
      </c>
    </row>
    <row r="1286" spans="1:14" x14ac:dyDescent="0.25">
      <c r="A1286">
        <v>165</v>
      </c>
      <c r="B1286" t="s">
        <v>14</v>
      </c>
      <c r="C1286">
        <v>553</v>
      </c>
      <c r="D1286" t="s">
        <v>322</v>
      </c>
      <c r="E1286" t="s">
        <v>16</v>
      </c>
      <c r="F1286">
        <v>18146</v>
      </c>
      <c r="G1286" t="s">
        <v>1585</v>
      </c>
      <c r="H1286" t="s">
        <v>16</v>
      </c>
      <c r="I1286">
        <v>23379</v>
      </c>
      <c r="J1286" t="s">
        <v>361</v>
      </c>
      <c r="K1286" t="s">
        <v>19</v>
      </c>
      <c r="L1286" t="s">
        <v>1593</v>
      </c>
      <c r="M1286">
        <v>256</v>
      </c>
      <c r="N1286" s="1">
        <v>45245</v>
      </c>
    </row>
    <row r="1287" spans="1:14" x14ac:dyDescent="0.25">
      <c r="A1287">
        <v>165</v>
      </c>
      <c r="B1287" t="s">
        <v>14</v>
      </c>
      <c r="C1287">
        <v>553</v>
      </c>
      <c r="D1287" t="s">
        <v>322</v>
      </c>
      <c r="E1287" t="s">
        <v>16</v>
      </c>
      <c r="F1287">
        <v>18146</v>
      </c>
      <c r="G1287" t="s">
        <v>1585</v>
      </c>
      <c r="H1287" t="s">
        <v>16</v>
      </c>
      <c r="I1287">
        <v>23382</v>
      </c>
      <c r="J1287" t="s">
        <v>384</v>
      </c>
      <c r="K1287" t="s">
        <v>19</v>
      </c>
      <c r="L1287" t="s">
        <v>1594</v>
      </c>
      <c r="M1287">
        <v>256</v>
      </c>
      <c r="N1287" s="1">
        <v>45245</v>
      </c>
    </row>
    <row r="1288" spans="1:14" x14ac:dyDescent="0.25">
      <c r="A1288">
        <v>165</v>
      </c>
      <c r="B1288" t="s">
        <v>14</v>
      </c>
      <c r="C1288">
        <v>553</v>
      </c>
      <c r="D1288" t="s">
        <v>322</v>
      </c>
      <c r="E1288" t="s">
        <v>16</v>
      </c>
      <c r="F1288">
        <v>18146</v>
      </c>
      <c r="G1288" t="s">
        <v>1585</v>
      </c>
      <c r="H1288" t="s">
        <v>16</v>
      </c>
      <c r="I1288">
        <v>23385</v>
      </c>
      <c r="J1288" t="s">
        <v>386</v>
      </c>
      <c r="K1288" t="s">
        <v>19</v>
      </c>
      <c r="L1288" t="s">
        <v>1595</v>
      </c>
      <c r="M1288">
        <v>256</v>
      </c>
      <c r="N1288" s="1">
        <v>45245</v>
      </c>
    </row>
    <row r="1289" spans="1:14" x14ac:dyDescent="0.25">
      <c r="A1289">
        <v>165</v>
      </c>
      <c r="B1289" t="s">
        <v>14</v>
      </c>
      <c r="C1289">
        <v>553</v>
      </c>
      <c r="D1289" t="s">
        <v>322</v>
      </c>
      <c r="E1289" t="s">
        <v>16</v>
      </c>
      <c r="F1289">
        <v>18146</v>
      </c>
      <c r="G1289" t="s">
        <v>1585</v>
      </c>
      <c r="H1289" t="s">
        <v>16</v>
      </c>
      <c r="I1289">
        <v>23400</v>
      </c>
      <c r="J1289" t="s">
        <v>367</v>
      </c>
      <c r="K1289" t="s">
        <v>19</v>
      </c>
      <c r="L1289" t="s">
        <v>1596</v>
      </c>
      <c r="M1289">
        <v>256</v>
      </c>
      <c r="N1289" s="1">
        <v>45245</v>
      </c>
    </row>
    <row r="1290" spans="1:14" x14ac:dyDescent="0.25">
      <c r="A1290">
        <v>165</v>
      </c>
      <c r="B1290" t="s">
        <v>14</v>
      </c>
      <c r="C1290">
        <v>553</v>
      </c>
      <c r="D1290" t="s">
        <v>322</v>
      </c>
      <c r="E1290" t="s">
        <v>16</v>
      </c>
      <c r="F1290">
        <v>18147</v>
      </c>
      <c r="G1290" t="s">
        <v>1597</v>
      </c>
      <c r="H1290" t="s">
        <v>16</v>
      </c>
      <c r="I1290">
        <v>23421</v>
      </c>
      <c r="J1290" t="s">
        <v>372</v>
      </c>
      <c r="K1290" t="s">
        <v>19</v>
      </c>
      <c r="L1290" t="s">
        <v>1598</v>
      </c>
      <c r="M1290">
        <v>16384</v>
      </c>
      <c r="N1290" s="1">
        <v>45245</v>
      </c>
    </row>
    <row r="1291" spans="1:14" x14ac:dyDescent="0.25">
      <c r="A1291">
        <v>165</v>
      </c>
      <c r="B1291" t="s">
        <v>14</v>
      </c>
      <c r="C1291">
        <v>553</v>
      </c>
      <c r="D1291" t="s">
        <v>322</v>
      </c>
      <c r="E1291" t="s">
        <v>16</v>
      </c>
      <c r="F1291">
        <v>18147</v>
      </c>
      <c r="G1291" t="s">
        <v>1597</v>
      </c>
      <c r="H1291" t="s">
        <v>16</v>
      </c>
      <c r="I1291">
        <v>23436</v>
      </c>
      <c r="J1291" t="s">
        <v>374</v>
      </c>
      <c r="K1291" t="s">
        <v>19</v>
      </c>
      <c r="L1291" t="s">
        <v>1599</v>
      </c>
      <c r="M1291">
        <v>1024</v>
      </c>
      <c r="N1291" s="1">
        <v>45245</v>
      </c>
    </row>
    <row r="1292" spans="1:14" x14ac:dyDescent="0.25">
      <c r="A1292">
        <v>165</v>
      </c>
      <c r="B1292" t="s">
        <v>14</v>
      </c>
      <c r="C1292">
        <v>553</v>
      </c>
      <c r="D1292" t="s">
        <v>322</v>
      </c>
      <c r="E1292" t="s">
        <v>16</v>
      </c>
      <c r="F1292">
        <v>18147</v>
      </c>
      <c r="G1292" t="s">
        <v>1597</v>
      </c>
      <c r="H1292" t="s">
        <v>16</v>
      </c>
      <c r="I1292">
        <v>23439</v>
      </c>
      <c r="J1292" t="s">
        <v>349</v>
      </c>
      <c r="K1292" t="s">
        <v>19</v>
      </c>
      <c r="L1292" t="s">
        <v>1600</v>
      </c>
      <c r="M1292">
        <v>512</v>
      </c>
      <c r="N1292" s="1">
        <v>45245</v>
      </c>
    </row>
    <row r="1293" spans="1:14" x14ac:dyDescent="0.25">
      <c r="A1293">
        <v>165</v>
      </c>
      <c r="B1293" t="s">
        <v>14</v>
      </c>
      <c r="C1293">
        <v>553</v>
      </c>
      <c r="D1293" t="s">
        <v>322</v>
      </c>
      <c r="E1293" t="s">
        <v>16</v>
      </c>
      <c r="F1293">
        <v>18147</v>
      </c>
      <c r="G1293" t="s">
        <v>1597</v>
      </c>
      <c r="H1293" t="s">
        <v>16</v>
      </c>
      <c r="I1293">
        <v>23442</v>
      </c>
      <c r="J1293" t="s">
        <v>351</v>
      </c>
      <c r="K1293" t="s">
        <v>19</v>
      </c>
      <c r="L1293" t="s">
        <v>1601</v>
      </c>
      <c r="M1293">
        <v>256</v>
      </c>
      <c r="N1293" s="1">
        <v>45245</v>
      </c>
    </row>
    <row r="1294" spans="1:14" x14ac:dyDescent="0.25">
      <c r="A1294">
        <v>165</v>
      </c>
      <c r="B1294" t="s">
        <v>14</v>
      </c>
      <c r="C1294">
        <v>553</v>
      </c>
      <c r="D1294" t="s">
        <v>322</v>
      </c>
      <c r="E1294" t="s">
        <v>16</v>
      </c>
      <c r="F1294">
        <v>18147</v>
      </c>
      <c r="G1294" t="s">
        <v>1597</v>
      </c>
      <c r="H1294" t="s">
        <v>16</v>
      </c>
      <c r="I1294">
        <v>23427</v>
      </c>
      <c r="J1294" t="s">
        <v>378</v>
      </c>
      <c r="K1294" t="s">
        <v>19</v>
      </c>
      <c r="L1294" t="s">
        <v>1602</v>
      </c>
      <c r="M1294">
        <v>256</v>
      </c>
      <c r="N1294" s="1">
        <v>45245</v>
      </c>
    </row>
    <row r="1295" spans="1:14" x14ac:dyDescent="0.25">
      <c r="A1295">
        <v>165</v>
      </c>
      <c r="B1295" t="s">
        <v>14</v>
      </c>
      <c r="C1295">
        <v>553</v>
      </c>
      <c r="D1295" t="s">
        <v>322</v>
      </c>
      <c r="E1295" t="s">
        <v>16</v>
      </c>
      <c r="F1295">
        <v>18147</v>
      </c>
      <c r="G1295" t="s">
        <v>1597</v>
      </c>
      <c r="H1295" t="s">
        <v>16</v>
      </c>
      <c r="I1295">
        <v>23430</v>
      </c>
      <c r="J1295" t="s">
        <v>357</v>
      </c>
      <c r="K1295" t="s">
        <v>19</v>
      </c>
      <c r="L1295" t="s">
        <v>1603</v>
      </c>
      <c r="M1295">
        <v>1024</v>
      </c>
      <c r="N1295" s="1">
        <v>45245</v>
      </c>
    </row>
    <row r="1296" spans="1:14" x14ac:dyDescent="0.25">
      <c r="A1296">
        <v>165</v>
      </c>
      <c r="B1296" t="s">
        <v>14</v>
      </c>
      <c r="C1296">
        <v>553</v>
      </c>
      <c r="D1296" t="s">
        <v>322</v>
      </c>
      <c r="E1296" t="s">
        <v>16</v>
      </c>
      <c r="F1296">
        <v>18147</v>
      </c>
      <c r="G1296" t="s">
        <v>1597</v>
      </c>
      <c r="H1296" t="s">
        <v>16</v>
      </c>
      <c r="I1296">
        <v>23424</v>
      </c>
      <c r="J1296" t="s">
        <v>381</v>
      </c>
      <c r="K1296" t="s">
        <v>19</v>
      </c>
      <c r="L1296" t="s">
        <v>1604</v>
      </c>
      <c r="M1296">
        <v>1024</v>
      </c>
      <c r="N1296" s="1">
        <v>45245</v>
      </c>
    </row>
    <row r="1297" spans="1:14" x14ac:dyDescent="0.25">
      <c r="A1297">
        <v>165</v>
      </c>
      <c r="B1297" t="s">
        <v>14</v>
      </c>
      <c r="C1297">
        <v>553</v>
      </c>
      <c r="D1297" t="s">
        <v>322</v>
      </c>
      <c r="E1297" t="s">
        <v>16</v>
      </c>
      <c r="F1297">
        <v>18147</v>
      </c>
      <c r="G1297" t="s">
        <v>1597</v>
      </c>
      <c r="H1297" t="s">
        <v>16</v>
      </c>
      <c r="I1297">
        <v>23412</v>
      </c>
      <c r="J1297" t="s">
        <v>361</v>
      </c>
      <c r="K1297" t="s">
        <v>19</v>
      </c>
      <c r="L1297" t="s">
        <v>1605</v>
      </c>
      <c r="M1297">
        <v>256</v>
      </c>
      <c r="N1297" s="1">
        <v>45245</v>
      </c>
    </row>
    <row r="1298" spans="1:14" x14ac:dyDescent="0.25">
      <c r="A1298">
        <v>165</v>
      </c>
      <c r="B1298" t="s">
        <v>14</v>
      </c>
      <c r="C1298">
        <v>553</v>
      </c>
      <c r="D1298" t="s">
        <v>322</v>
      </c>
      <c r="E1298" t="s">
        <v>16</v>
      </c>
      <c r="F1298">
        <v>18147</v>
      </c>
      <c r="G1298" t="s">
        <v>1597</v>
      </c>
      <c r="H1298" t="s">
        <v>16</v>
      </c>
      <c r="I1298">
        <v>23415</v>
      </c>
      <c r="J1298" t="s">
        <v>384</v>
      </c>
      <c r="K1298" t="s">
        <v>19</v>
      </c>
      <c r="L1298" t="s">
        <v>1606</v>
      </c>
      <c r="M1298">
        <v>256</v>
      </c>
      <c r="N1298" s="1">
        <v>45245</v>
      </c>
    </row>
    <row r="1299" spans="1:14" x14ac:dyDescent="0.25">
      <c r="A1299">
        <v>165</v>
      </c>
      <c r="B1299" t="s">
        <v>14</v>
      </c>
      <c r="C1299">
        <v>553</v>
      </c>
      <c r="D1299" t="s">
        <v>322</v>
      </c>
      <c r="E1299" t="s">
        <v>16</v>
      </c>
      <c r="F1299">
        <v>18147</v>
      </c>
      <c r="G1299" t="s">
        <v>1597</v>
      </c>
      <c r="H1299" t="s">
        <v>16</v>
      </c>
      <c r="I1299">
        <v>23418</v>
      </c>
      <c r="J1299" t="s">
        <v>386</v>
      </c>
      <c r="K1299" t="s">
        <v>19</v>
      </c>
      <c r="L1299" t="s">
        <v>1607</v>
      </c>
      <c r="M1299">
        <v>256</v>
      </c>
      <c r="N1299" s="1">
        <v>45245</v>
      </c>
    </row>
    <row r="1300" spans="1:14" x14ac:dyDescent="0.25">
      <c r="A1300">
        <v>165</v>
      </c>
      <c r="B1300" t="s">
        <v>14</v>
      </c>
      <c r="C1300">
        <v>553</v>
      </c>
      <c r="D1300" t="s">
        <v>322</v>
      </c>
      <c r="E1300" t="s">
        <v>16</v>
      </c>
      <c r="F1300">
        <v>18147</v>
      </c>
      <c r="G1300" t="s">
        <v>1597</v>
      </c>
      <c r="H1300" t="s">
        <v>16</v>
      </c>
      <c r="I1300">
        <v>23433</v>
      </c>
      <c r="J1300" t="s">
        <v>367</v>
      </c>
      <c r="K1300" t="s">
        <v>19</v>
      </c>
      <c r="L1300" t="s">
        <v>1608</v>
      </c>
      <c r="M1300">
        <v>256</v>
      </c>
      <c r="N1300" s="1">
        <v>45245</v>
      </c>
    </row>
    <row r="1301" spans="1:14" x14ac:dyDescent="0.25">
      <c r="A1301">
        <v>165</v>
      </c>
      <c r="B1301" t="s">
        <v>14</v>
      </c>
      <c r="C1301">
        <v>553</v>
      </c>
      <c r="D1301" t="s">
        <v>322</v>
      </c>
      <c r="E1301" t="s">
        <v>16</v>
      </c>
      <c r="F1301">
        <v>18148</v>
      </c>
      <c r="G1301" t="s">
        <v>1609</v>
      </c>
      <c r="H1301" t="s">
        <v>16</v>
      </c>
      <c r="I1301">
        <v>23454</v>
      </c>
      <c r="J1301" t="s">
        <v>372</v>
      </c>
      <c r="K1301" t="s">
        <v>19</v>
      </c>
      <c r="L1301" t="s">
        <v>1610</v>
      </c>
      <c r="M1301">
        <v>16384</v>
      </c>
      <c r="N1301" s="1">
        <v>45245</v>
      </c>
    </row>
    <row r="1302" spans="1:14" x14ac:dyDescent="0.25">
      <c r="A1302">
        <v>165</v>
      </c>
      <c r="B1302" t="s">
        <v>14</v>
      </c>
      <c r="C1302">
        <v>553</v>
      </c>
      <c r="D1302" t="s">
        <v>322</v>
      </c>
      <c r="E1302" t="s">
        <v>16</v>
      </c>
      <c r="F1302">
        <v>18148</v>
      </c>
      <c r="G1302" t="s">
        <v>1609</v>
      </c>
      <c r="H1302" t="s">
        <v>16</v>
      </c>
      <c r="I1302">
        <v>23469</v>
      </c>
      <c r="J1302" t="s">
        <v>374</v>
      </c>
      <c r="K1302" t="s">
        <v>19</v>
      </c>
      <c r="L1302" t="s">
        <v>1611</v>
      </c>
      <c r="M1302">
        <v>1024</v>
      </c>
      <c r="N1302" s="1">
        <v>45245</v>
      </c>
    </row>
    <row r="1303" spans="1:14" x14ac:dyDescent="0.25">
      <c r="A1303">
        <v>165</v>
      </c>
      <c r="B1303" t="s">
        <v>14</v>
      </c>
      <c r="C1303">
        <v>553</v>
      </c>
      <c r="D1303" t="s">
        <v>322</v>
      </c>
      <c r="E1303" t="s">
        <v>16</v>
      </c>
      <c r="F1303">
        <v>18148</v>
      </c>
      <c r="G1303" t="s">
        <v>1609</v>
      </c>
      <c r="H1303" t="s">
        <v>16</v>
      </c>
      <c r="I1303">
        <v>23472</v>
      </c>
      <c r="J1303" t="s">
        <v>349</v>
      </c>
      <c r="K1303" t="s">
        <v>19</v>
      </c>
      <c r="L1303" t="s">
        <v>1612</v>
      </c>
      <c r="M1303">
        <v>512</v>
      </c>
      <c r="N1303" s="1">
        <v>45245</v>
      </c>
    </row>
    <row r="1304" spans="1:14" x14ac:dyDescent="0.25">
      <c r="A1304">
        <v>165</v>
      </c>
      <c r="B1304" t="s">
        <v>14</v>
      </c>
      <c r="C1304">
        <v>553</v>
      </c>
      <c r="D1304" t="s">
        <v>322</v>
      </c>
      <c r="E1304" t="s">
        <v>16</v>
      </c>
      <c r="F1304">
        <v>18148</v>
      </c>
      <c r="G1304" t="s">
        <v>1609</v>
      </c>
      <c r="H1304" t="s">
        <v>16</v>
      </c>
      <c r="I1304">
        <v>23475</v>
      </c>
      <c r="J1304" t="s">
        <v>351</v>
      </c>
      <c r="K1304" t="s">
        <v>19</v>
      </c>
      <c r="L1304" t="s">
        <v>1613</v>
      </c>
      <c r="M1304">
        <v>256</v>
      </c>
      <c r="N1304" s="1">
        <v>45245</v>
      </c>
    </row>
    <row r="1305" spans="1:14" x14ac:dyDescent="0.25">
      <c r="A1305">
        <v>165</v>
      </c>
      <c r="B1305" t="s">
        <v>14</v>
      </c>
      <c r="C1305">
        <v>553</v>
      </c>
      <c r="D1305" t="s">
        <v>322</v>
      </c>
      <c r="E1305" t="s">
        <v>16</v>
      </c>
      <c r="F1305">
        <v>18148</v>
      </c>
      <c r="G1305" t="s">
        <v>1609</v>
      </c>
      <c r="H1305" t="s">
        <v>16</v>
      </c>
      <c r="I1305">
        <v>23460</v>
      </c>
      <c r="J1305" t="s">
        <v>378</v>
      </c>
      <c r="K1305" t="s">
        <v>19</v>
      </c>
      <c r="L1305" t="s">
        <v>1614</v>
      </c>
      <c r="M1305">
        <v>256</v>
      </c>
      <c r="N1305" s="1">
        <v>45245</v>
      </c>
    </row>
    <row r="1306" spans="1:14" x14ac:dyDescent="0.25">
      <c r="A1306">
        <v>165</v>
      </c>
      <c r="B1306" t="s">
        <v>14</v>
      </c>
      <c r="C1306">
        <v>553</v>
      </c>
      <c r="D1306" t="s">
        <v>322</v>
      </c>
      <c r="E1306" t="s">
        <v>16</v>
      </c>
      <c r="F1306">
        <v>18148</v>
      </c>
      <c r="G1306" t="s">
        <v>1609</v>
      </c>
      <c r="H1306" t="s">
        <v>16</v>
      </c>
      <c r="I1306">
        <v>23463</v>
      </c>
      <c r="J1306" t="s">
        <v>357</v>
      </c>
      <c r="K1306" t="s">
        <v>19</v>
      </c>
      <c r="L1306" t="s">
        <v>1615</v>
      </c>
      <c r="M1306">
        <v>1024</v>
      </c>
      <c r="N1306" s="1">
        <v>45245</v>
      </c>
    </row>
    <row r="1307" spans="1:14" x14ac:dyDescent="0.25">
      <c r="A1307">
        <v>165</v>
      </c>
      <c r="B1307" t="s">
        <v>14</v>
      </c>
      <c r="C1307">
        <v>553</v>
      </c>
      <c r="D1307" t="s">
        <v>322</v>
      </c>
      <c r="E1307" t="s">
        <v>16</v>
      </c>
      <c r="F1307">
        <v>18148</v>
      </c>
      <c r="G1307" t="s">
        <v>1609</v>
      </c>
      <c r="H1307" t="s">
        <v>16</v>
      </c>
      <c r="I1307">
        <v>23457</v>
      </c>
      <c r="J1307" t="s">
        <v>381</v>
      </c>
      <c r="K1307" t="s">
        <v>19</v>
      </c>
      <c r="L1307" t="s">
        <v>1616</v>
      </c>
      <c r="M1307">
        <v>1024</v>
      </c>
      <c r="N1307" s="1">
        <v>45245</v>
      </c>
    </row>
    <row r="1308" spans="1:14" x14ac:dyDescent="0.25">
      <c r="A1308">
        <v>165</v>
      </c>
      <c r="B1308" t="s">
        <v>14</v>
      </c>
      <c r="C1308">
        <v>553</v>
      </c>
      <c r="D1308" t="s">
        <v>322</v>
      </c>
      <c r="E1308" t="s">
        <v>16</v>
      </c>
      <c r="F1308">
        <v>18148</v>
      </c>
      <c r="G1308" t="s">
        <v>1609</v>
      </c>
      <c r="H1308" t="s">
        <v>16</v>
      </c>
      <c r="I1308">
        <v>23445</v>
      </c>
      <c r="J1308" t="s">
        <v>361</v>
      </c>
      <c r="K1308" t="s">
        <v>19</v>
      </c>
      <c r="L1308" t="s">
        <v>1617</v>
      </c>
      <c r="M1308">
        <v>256</v>
      </c>
      <c r="N1308" s="1">
        <v>45245</v>
      </c>
    </row>
    <row r="1309" spans="1:14" x14ac:dyDescent="0.25">
      <c r="A1309">
        <v>165</v>
      </c>
      <c r="B1309" t="s">
        <v>14</v>
      </c>
      <c r="C1309">
        <v>553</v>
      </c>
      <c r="D1309" t="s">
        <v>322</v>
      </c>
      <c r="E1309" t="s">
        <v>16</v>
      </c>
      <c r="F1309">
        <v>18148</v>
      </c>
      <c r="G1309" t="s">
        <v>1609</v>
      </c>
      <c r="H1309" t="s">
        <v>16</v>
      </c>
      <c r="I1309">
        <v>23448</v>
      </c>
      <c r="J1309" t="s">
        <v>384</v>
      </c>
      <c r="K1309" t="s">
        <v>19</v>
      </c>
      <c r="L1309" t="s">
        <v>1618</v>
      </c>
      <c r="M1309">
        <v>256</v>
      </c>
      <c r="N1309" s="1">
        <v>45245</v>
      </c>
    </row>
    <row r="1310" spans="1:14" x14ac:dyDescent="0.25">
      <c r="A1310">
        <v>165</v>
      </c>
      <c r="B1310" t="s">
        <v>14</v>
      </c>
      <c r="C1310">
        <v>553</v>
      </c>
      <c r="D1310" t="s">
        <v>322</v>
      </c>
      <c r="E1310" t="s">
        <v>16</v>
      </c>
      <c r="F1310">
        <v>18148</v>
      </c>
      <c r="G1310" t="s">
        <v>1609</v>
      </c>
      <c r="H1310" t="s">
        <v>16</v>
      </c>
      <c r="I1310">
        <v>23451</v>
      </c>
      <c r="J1310" t="s">
        <v>386</v>
      </c>
      <c r="K1310" t="s">
        <v>19</v>
      </c>
      <c r="L1310" t="s">
        <v>1619</v>
      </c>
      <c r="M1310">
        <v>256</v>
      </c>
      <c r="N1310" s="1">
        <v>45245</v>
      </c>
    </row>
    <row r="1311" spans="1:14" x14ac:dyDescent="0.25">
      <c r="A1311">
        <v>165</v>
      </c>
      <c r="B1311" t="s">
        <v>14</v>
      </c>
      <c r="C1311">
        <v>553</v>
      </c>
      <c r="D1311" t="s">
        <v>322</v>
      </c>
      <c r="E1311" t="s">
        <v>16</v>
      </c>
      <c r="F1311">
        <v>18148</v>
      </c>
      <c r="G1311" t="s">
        <v>1609</v>
      </c>
      <c r="H1311" t="s">
        <v>16</v>
      </c>
      <c r="I1311">
        <v>23466</v>
      </c>
      <c r="J1311" t="s">
        <v>367</v>
      </c>
      <c r="K1311" t="s">
        <v>19</v>
      </c>
      <c r="L1311" t="s">
        <v>1620</v>
      </c>
      <c r="M1311">
        <v>256</v>
      </c>
      <c r="N1311" s="1">
        <v>45245</v>
      </c>
    </row>
    <row r="1312" spans="1:14" x14ac:dyDescent="0.25">
      <c r="A1312">
        <v>165</v>
      </c>
      <c r="B1312" t="s">
        <v>14</v>
      </c>
      <c r="C1312">
        <v>553</v>
      </c>
      <c r="D1312" t="s">
        <v>322</v>
      </c>
      <c r="E1312" t="s">
        <v>16</v>
      </c>
      <c r="F1312">
        <v>18151</v>
      </c>
      <c r="G1312" t="s">
        <v>1621</v>
      </c>
      <c r="H1312" t="s">
        <v>16</v>
      </c>
      <c r="I1312">
        <v>23553</v>
      </c>
      <c r="J1312" t="s">
        <v>372</v>
      </c>
      <c r="K1312" t="s">
        <v>19</v>
      </c>
      <c r="L1312" t="s">
        <v>1622</v>
      </c>
      <c r="M1312">
        <v>16384</v>
      </c>
      <c r="N1312" s="1">
        <v>45245</v>
      </c>
    </row>
    <row r="1313" spans="1:14" x14ac:dyDescent="0.25">
      <c r="A1313">
        <v>165</v>
      </c>
      <c r="B1313" t="s">
        <v>14</v>
      </c>
      <c r="C1313">
        <v>553</v>
      </c>
      <c r="D1313" t="s">
        <v>322</v>
      </c>
      <c r="E1313" t="s">
        <v>16</v>
      </c>
      <c r="F1313">
        <v>18151</v>
      </c>
      <c r="G1313" t="s">
        <v>1621</v>
      </c>
      <c r="H1313" t="s">
        <v>16</v>
      </c>
      <c r="I1313">
        <v>23568</v>
      </c>
      <c r="J1313" t="s">
        <v>374</v>
      </c>
      <c r="K1313" t="s">
        <v>19</v>
      </c>
      <c r="L1313" t="s">
        <v>1623</v>
      </c>
      <c r="M1313">
        <v>1024</v>
      </c>
      <c r="N1313" s="1">
        <v>45245</v>
      </c>
    </row>
    <row r="1314" spans="1:14" x14ac:dyDescent="0.25">
      <c r="A1314">
        <v>165</v>
      </c>
      <c r="B1314" t="s">
        <v>14</v>
      </c>
      <c r="C1314">
        <v>553</v>
      </c>
      <c r="D1314" t="s">
        <v>322</v>
      </c>
      <c r="E1314" t="s">
        <v>16</v>
      </c>
      <c r="F1314">
        <v>18151</v>
      </c>
      <c r="G1314" t="s">
        <v>1621</v>
      </c>
      <c r="H1314" t="s">
        <v>16</v>
      </c>
      <c r="I1314">
        <v>23571</v>
      </c>
      <c r="J1314" t="s">
        <v>349</v>
      </c>
      <c r="K1314" t="s">
        <v>19</v>
      </c>
      <c r="L1314" t="s">
        <v>1624</v>
      </c>
      <c r="M1314">
        <v>512</v>
      </c>
      <c r="N1314" s="1">
        <v>45245</v>
      </c>
    </row>
    <row r="1315" spans="1:14" x14ac:dyDescent="0.25">
      <c r="A1315">
        <v>165</v>
      </c>
      <c r="B1315" t="s">
        <v>14</v>
      </c>
      <c r="C1315">
        <v>553</v>
      </c>
      <c r="D1315" t="s">
        <v>322</v>
      </c>
      <c r="E1315" t="s">
        <v>16</v>
      </c>
      <c r="F1315">
        <v>18151</v>
      </c>
      <c r="G1315" t="s">
        <v>1621</v>
      </c>
      <c r="H1315" t="s">
        <v>16</v>
      </c>
      <c r="I1315">
        <v>23574</v>
      </c>
      <c r="J1315" t="s">
        <v>351</v>
      </c>
      <c r="K1315" t="s">
        <v>19</v>
      </c>
      <c r="L1315" t="s">
        <v>1625</v>
      </c>
      <c r="M1315">
        <v>256</v>
      </c>
      <c r="N1315" s="1">
        <v>45245</v>
      </c>
    </row>
    <row r="1316" spans="1:14" x14ac:dyDescent="0.25">
      <c r="A1316">
        <v>165</v>
      </c>
      <c r="B1316" t="s">
        <v>14</v>
      </c>
      <c r="C1316">
        <v>553</v>
      </c>
      <c r="D1316" t="s">
        <v>322</v>
      </c>
      <c r="E1316" t="s">
        <v>16</v>
      </c>
      <c r="F1316">
        <v>18151</v>
      </c>
      <c r="G1316" t="s">
        <v>1621</v>
      </c>
      <c r="H1316" t="s">
        <v>16</v>
      </c>
      <c r="I1316">
        <v>23559</v>
      </c>
      <c r="J1316" t="s">
        <v>378</v>
      </c>
      <c r="K1316" t="s">
        <v>19</v>
      </c>
      <c r="L1316" t="s">
        <v>1626</v>
      </c>
      <c r="M1316">
        <v>256</v>
      </c>
      <c r="N1316" s="1">
        <v>45245</v>
      </c>
    </row>
    <row r="1317" spans="1:14" x14ac:dyDescent="0.25">
      <c r="A1317">
        <v>165</v>
      </c>
      <c r="B1317" t="s">
        <v>14</v>
      </c>
      <c r="C1317">
        <v>553</v>
      </c>
      <c r="D1317" t="s">
        <v>322</v>
      </c>
      <c r="E1317" t="s">
        <v>16</v>
      </c>
      <c r="F1317">
        <v>18151</v>
      </c>
      <c r="G1317" t="s">
        <v>1621</v>
      </c>
      <c r="H1317" t="s">
        <v>16</v>
      </c>
      <c r="I1317">
        <v>23562</v>
      </c>
      <c r="J1317" t="s">
        <v>357</v>
      </c>
      <c r="K1317" t="s">
        <v>19</v>
      </c>
      <c r="L1317" t="s">
        <v>1627</v>
      </c>
      <c r="M1317">
        <v>1024</v>
      </c>
      <c r="N1317" s="1">
        <v>45245</v>
      </c>
    </row>
    <row r="1318" spans="1:14" x14ac:dyDescent="0.25">
      <c r="A1318">
        <v>165</v>
      </c>
      <c r="B1318" t="s">
        <v>14</v>
      </c>
      <c r="C1318">
        <v>553</v>
      </c>
      <c r="D1318" t="s">
        <v>322</v>
      </c>
      <c r="E1318" t="s">
        <v>16</v>
      </c>
      <c r="F1318">
        <v>18151</v>
      </c>
      <c r="G1318" t="s">
        <v>1621</v>
      </c>
      <c r="H1318" t="s">
        <v>16</v>
      </c>
      <c r="I1318">
        <v>23556</v>
      </c>
      <c r="J1318" t="s">
        <v>381</v>
      </c>
      <c r="K1318" t="s">
        <v>19</v>
      </c>
      <c r="L1318" t="s">
        <v>1628</v>
      </c>
      <c r="M1318">
        <v>1024</v>
      </c>
      <c r="N1318" s="1">
        <v>45245</v>
      </c>
    </row>
    <row r="1319" spans="1:14" x14ac:dyDescent="0.25">
      <c r="A1319">
        <v>165</v>
      </c>
      <c r="B1319" t="s">
        <v>14</v>
      </c>
      <c r="C1319">
        <v>553</v>
      </c>
      <c r="D1319" t="s">
        <v>322</v>
      </c>
      <c r="E1319" t="s">
        <v>16</v>
      </c>
      <c r="F1319">
        <v>18151</v>
      </c>
      <c r="G1319" t="s">
        <v>1621</v>
      </c>
      <c r="H1319" t="s">
        <v>16</v>
      </c>
      <c r="I1319">
        <v>23544</v>
      </c>
      <c r="J1319" t="s">
        <v>361</v>
      </c>
      <c r="K1319" t="s">
        <v>19</v>
      </c>
      <c r="L1319" t="s">
        <v>1629</v>
      </c>
      <c r="M1319">
        <v>256</v>
      </c>
      <c r="N1319" s="1">
        <v>45245</v>
      </c>
    </row>
    <row r="1320" spans="1:14" x14ac:dyDescent="0.25">
      <c r="A1320">
        <v>165</v>
      </c>
      <c r="B1320" t="s">
        <v>14</v>
      </c>
      <c r="C1320">
        <v>553</v>
      </c>
      <c r="D1320" t="s">
        <v>322</v>
      </c>
      <c r="E1320" t="s">
        <v>16</v>
      </c>
      <c r="F1320">
        <v>18151</v>
      </c>
      <c r="G1320" t="s">
        <v>1621</v>
      </c>
      <c r="H1320" t="s">
        <v>16</v>
      </c>
      <c r="I1320">
        <v>23547</v>
      </c>
      <c r="J1320" t="s">
        <v>384</v>
      </c>
      <c r="K1320" t="s">
        <v>19</v>
      </c>
      <c r="L1320" t="s">
        <v>1630</v>
      </c>
      <c r="M1320">
        <v>256</v>
      </c>
      <c r="N1320" s="1">
        <v>45245</v>
      </c>
    </row>
    <row r="1321" spans="1:14" x14ac:dyDescent="0.25">
      <c r="A1321">
        <v>165</v>
      </c>
      <c r="B1321" t="s">
        <v>14</v>
      </c>
      <c r="C1321">
        <v>553</v>
      </c>
      <c r="D1321" t="s">
        <v>322</v>
      </c>
      <c r="E1321" t="s">
        <v>16</v>
      </c>
      <c r="F1321">
        <v>18151</v>
      </c>
      <c r="G1321" t="s">
        <v>1621</v>
      </c>
      <c r="H1321" t="s">
        <v>16</v>
      </c>
      <c r="I1321">
        <v>23550</v>
      </c>
      <c r="J1321" t="s">
        <v>386</v>
      </c>
      <c r="K1321" t="s">
        <v>19</v>
      </c>
      <c r="L1321" t="s">
        <v>1631</v>
      </c>
      <c r="M1321">
        <v>256</v>
      </c>
      <c r="N1321" s="1">
        <v>45245</v>
      </c>
    </row>
    <row r="1322" spans="1:14" x14ac:dyDescent="0.25">
      <c r="A1322">
        <v>165</v>
      </c>
      <c r="B1322" t="s">
        <v>14</v>
      </c>
      <c r="C1322">
        <v>553</v>
      </c>
      <c r="D1322" t="s">
        <v>322</v>
      </c>
      <c r="E1322" t="s">
        <v>16</v>
      </c>
      <c r="F1322">
        <v>18151</v>
      </c>
      <c r="G1322" t="s">
        <v>1621</v>
      </c>
      <c r="H1322" t="s">
        <v>16</v>
      </c>
      <c r="I1322">
        <v>23565</v>
      </c>
      <c r="J1322" t="s">
        <v>367</v>
      </c>
      <c r="K1322" t="s">
        <v>19</v>
      </c>
      <c r="L1322" t="s">
        <v>1632</v>
      </c>
      <c r="M1322">
        <v>256</v>
      </c>
      <c r="N1322" s="1">
        <v>45245</v>
      </c>
    </row>
    <row r="1323" spans="1:14" x14ac:dyDescent="0.25">
      <c r="A1323">
        <v>165</v>
      </c>
      <c r="B1323" t="s">
        <v>14</v>
      </c>
      <c r="C1323">
        <v>553</v>
      </c>
      <c r="D1323" t="s">
        <v>322</v>
      </c>
      <c r="E1323" t="s">
        <v>16</v>
      </c>
      <c r="F1323">
        <v>18154</v>
      </c>
      <c r="G1323" t="s">
        <v>1633</v>
      </c>
      <c r="H1323" t="s">
        <v>16</v>
      </c>
      <c r="I1323">
        <v>23652</v>
      </c>
      <c r="J1323" t="s">
        <v>372</v>
      </c>
      <c r="K1323" t="s">
        <v>19</v>
      </c>
      <c r="L1323" t="s">
        <v>1634</v>
      </c>
      <c r="M1323">
        <v>16384</v>
      </c>
      <c r="N1323" s="1">
        <v>45245</v>
      </c>
    </row>
    <row r="1324" spans="1:14" x14ac:dyDescent="0.25">
      <c r="A1324">
        <v>165</v>
      </c>
      <c r="B1324" t="s">
        <v>14</v>
      </c>
      <c r="C1324">
        <v>553</v>
      </c>
      <c r="D1324" t="s">
        <v>322</v>
      </c>
      <c r="E1324" t="s">
        <v>16</v>
      </c>
      <c r="F1324">
        <v>18154</v>
      </c>
      <c r="G1324" t="s">
        <v>1633</v>
      </c>
      <c r="H1324" t="s">
        <v>16</v>
      </c>
      <c r="I1324">
        <v>23667</v>
      </c>
      <c r="J1324" t="s">
        <v>374</v>
      </c>
      <c r="K1324" t="s">
        <v>19</v>
      </c>
      <c r="L1324" t="s">
        <v>1635</v>
      </c>
      <c r="M1324">
        <v>1024</v>
      </c>
      <c r="N1324" s="1">
        <v>45245</v>
      </c>
    </row>
    <row r="1325" spans="1:14" x14ac:dyDescent="0.25">
      <c r="A1325">
        <v>165</v>
      </c>
      <c r="B1325" t="s">
        <v>14</v>
      </c>
      <c r="C1325">
        <v>553</v>
      </c>
      <c r="D1325" t="s">
        <v>322</v>
      </c>
      <c r="E1325" t="s">
        <v>16</v>
      </c>
      <c r="F1325">
        <v>18154</v>
      </c>
      <c r="G1325" t="s">
        <v>1633</v>
      </c>
      <c r="H1325" t="s">
        <v>16</v>
      </c>
      <c r="I1325">
        <v>23670</v>
      </c>
      <c r="J1325" t="s">
        <v>349</v>
      </c>
      <c r="K1325" t="s">
        <v>19</v>
      </c>
      <c r="L1325" t="s">
        <v>1636</v>
      </c>
      <c r="M1325">
        <v>512</v>
      </c>
      <c r="N1325" s="1">
        <v>45245</v>
      </c>
    </row>
    <row r="1326" spans="1:14" x14ac:dyDescent="0.25">
      <c r="A1326">
        <v>165</v>
      </c>
      <c r="B1326" t="s">
        <v>14</v>
      </c>
      <c r="C1326">
        <v>553</v>
      </c>
      <c r="D1326" t="s">
        <v>322</v>
      </c>
      <c r="E1326" t="s">
        <v>16</v>
      </c>
      <c r="F1326">
        <v>18154</v>
      </c>
      <c r="G1326" t="s">
        <v>1633</v>
      </c>
      <c r="H1326" t="s">
        <v>16</v>
      </c>
      <c r="I1326">
        <v>23673</v>
      </c>
      <c r="J1326" t="s">
        <v>351</v>
      </c>
      <c r="K1326" t="s">
        <v>19</v>
      </c>
      <c r="L1326" t="s">
        <v>1637</v>
      </c>
      <c r="M1326">
        <v>256</v>
      </c>
      <c r="N1326" s="1">
        <v>45245</v>
      </c>
    </row>
    <row r="1327" spans="1:14" x14ac:dyDescent="0.25">
      <c r="A1327">
        <v>165</v>
      </c>
      <c r="B1327" t="s">
        <v>14</v>
      </c>
      <c r="C1327">
        <v>553</v>
      </c>
      <c r="D1327" t="s">
        <v>322</v>
      </c>
      <c r="E1327" t="s">
        <v>16</v>
      </c>
      <c r="F1327">
        <v>18154</v>
      </c>
      <c r="G1327" t="s">
        <v>1633</v>
      </c>
      <c r="H1327" t="s">
        <v>16</v>
      </c>
      <c r="I1327">
        <v>23658</v>
      </c>
      <c r="J1327" t="s">
        <v>378</v>
      </c>
      <c r="K1327" t="s">
        <v>19</v>
      </c>
      <c r="L1327" t="s">
        <v>1638</v>
      </c>
      <c r="M1327">
        <v>256</v>
      </c>
      <c r="N1327" s="1">
        <v>45245</v>
      </c>
    </row>
    <row r="1328" spans="1:14" x14ac:dyDescent="0.25">
      <c r="A1328">
        <v>165</v>
      </c>
      <c r="B1328" t="s">
        <v>14</v>
      </c>
      <c r="C1328">
        <v>553</v>
      </c>
      <c r="D1328" t="s">
        <v>322</v>
      </c>
      <c r="E1328" t="s">
        <v>16</v>
      </c>
      <c r="F1328">
        <v>18154</v>
      </c>
      <c r="G1328" t="s">
        <v>1633</v>
      </c>
      <c r="H1328" t="s">
        <v>16</v>
      </c>
      <c r="I1328">
        <v>23661</v>
      </c>
      <c r="J1328" t="s">
        <v>357</v>
      </c>
      <c r="K1328" t="s">
        <v>19</v>
      </c>
      <c r="L1328" t="s">
        <v>1639</v>
      </c>
      <c r="M1328">
        <v>1024</v>
      </c>
      <c r="N1328" s="1">
        <v>45245</v>
      </c>
    </row>
    <row r="1329" spans="1:14" x14ac:dyDescent="0.25">
      <c r="A1329">
        <v>165</v>
      </c>
      <c r="B1329" t="s">
        <v>14</v>
      </c>
      <c r="C1329">
        <v>553</v>
      </c>
      <c r="D1329" t="s">
        <v>322</v>
      </c>
      <c r="E1329" t="s">
        <v>16</v>
      </c>
      <c r="F1329">
        <v>18154</v>
      </c>
      <c r="G1329" t="s">
        <v>1633</v>
      </c>
      <c r="H1329" t="s">
        <v>16</v>
      </c>
      <c r="I1329">
        <v>23655</v>
      </c>
      <c r="J1329" t="s">
        <v>381</v>
      </c>
      <c r="K1329" t="s">
        <v>19</v>
      </c>
      <c r="L1329" t="s">
        <v>1640</v>
      </c>
      <c r="M1329">
        <v>1024</v>
      </c>
      <c r="N1329" s="1">
        <v>45245</v>
      </c>
    </row>
    <row r="1330" spans="1:14" x14ac:dyDescent="0.25">
      <c r="A1330">
        <v>165</v>
      </c>
      <c r="B1330" t="s">
        <v>14</v>
      </c>
      <c r="C1330">
        <v>553</v>
      </c>
      <c r="D1330" t="s">
        <v>322</v>
      </c>
      <c r="E1330" t="s">
        <v>16</v>
      </c>
      <c r="F1330">
        <v>18154</v>
      </c>
      <c r="G1330" t="s">
        <v>1633</v>
      </c>
      <c r="H1330" t="s">
        <v>16</v>
      </c>
      <c r="I1330">
        <v>23643</v>
      </c>
      <c r="J1330" t="s">
        <v>361</v>
      </c>
      <c r="K1330" t="s">
        <v>19</v>
      </c>
      <c r="L1330" t="s">
        <v>1641</v>
      </c>
      <c r="M1330">
        <v>256</v>
      </c>
      <c r="N1330" s="1">
        <v>45245</v>
      </c>
    </row>
    <row r="1331" spans="1:14" x14ac:dyDescent="0.25">
      <c r="A1331">
        <v>165</v>
      </c>
      <c r="B1331" t="s">
        <v>14</v>
      </c>
      <c r="C1331">
        <v>553</v>
      </c>
      <c r="D1331" t="s">
        <v>322</v>
      </c>
      <c r="E1331" t="s">
        <v>16</v>
      </c>
      <c r="F1331">
        <v>18154</v>
      </c>
      <c r="G1331" t="s">
        <v>1633</v>
      </c>
      <c r="H1331" t="s">
        <v>16</v>
      </c>
      <c r="I1331">
        <v>23646</v>
      </c>
      <c r="J1331" t="s">
        <v>384</v>
      </c>
      <c r="K1331" t="s">
        <v>19</v>
      </c>
      <c r="L1331" t="s">
        <v>1642</v>
      </c>
      <c r="M1331">
        <v>256</v>
      </c>
      <c r="N1331" s="1">
        <v>45245</v>
      </c>
    </row>
    <row r="1332" spans="1:14" x14ac:dyDescent="0.25">
      <c r="A1332">
        <v>165</v>
      </c>
      <c r="B1332" t="s">
        <v>14</v>
      </c>
      <c r="C1332">
        <v>553</v>
      </c>
      <c r="D1332" t="s">
        <v>322</v>
      </c>
      <c r="E1332" t="s">
        <v>16</v>
      </c>
      <c r="F1332">
        <v>18154</v>
      </c>
      <c r="G1332" t="s">
        <v>1633</v>
      </c>
      <c r="H1332" t="s">
        <v>16</v>
      </c>
      <c r="I1332">
        <v>23649</v>
      </c>
      <c r="J1332" t="s">
        <v>386</v>
      </c>
      <c r="K1332" t="s">
        <v>19</v>
      </c>
      <c r="L1332" t="s">
        <v>1643</v>
      </c>
      <c r="M1332">
        <v>256</v>
      </c>
      <c r="N1332" s="1">
        <v>45245</v>
      </c>
    </row>
    <row r="1333" spans="1:14" x14ac:dyDescent="0.25">
      <c r="A1333">
        <v>165</v>
      </c>
      <c r="B1333" t="s">
        <v>14</v>
      </c>
      <c r="C1333">
        <v>553</v>
      </c>
      <c r="D1333" t="s">
        <v>322</v>
      </c>
      <c r="E1333" t="s">
        <v>16</v>
      </c>
      <c r="F1333">
        <v>18154</v>
      </c>
      <c r="G1333" t="s">
        <v>1633</v>
      </c>
      <c r="H1333" t="s">
        <v>16</v>
      </c>
      <c r="I1333">
        <v>23664</v>
      </c>
      <c r="J1333" t="s">
        <v>367</v>
      </c>
      <c r="K1333" t="s">
        <v>19</v>
      </c>
      <c r="L1333" t="s">
        <v>1644</v>
      </c>
      <c r="M1333">
        <v>256</v>
      </c>
      <c r="N1333" s="1">
        <v>45245</v>
      </c>
    </row>
    <row r="1334" spans="1:14" x14ac:dyDescent="0.25">
      <c r="A1334">
        <v>165</v>
      </c>
      <c r="B1334" t="s">
        <v>14</v>
      </c>
      <c r="C1334">
        <v>553</v>
      </c>
      <c r="D1334" t="s">
        <v>322</v>
      </c>
      <c r="E1334" t="s">
        <v>16</v>
      </c>
      <c r="F1334">
        <v>18157</v>
      </c>
      <c r="G1334" t="s">
        <v>1645</v>
      </c>
      <c r="H1334" t="s">
        <v>16</v>
      </c>
      <c r="I1334">
        <v>23751</v>
      </c>
      <c r="J1334" t="s">
        <v>372</v>
      </c>
      <c r="K1334" t="s">
        <v>19</v>
      </c>
      <c r="L1334" t="s">
        <v>1646</v>
      </c>
      <c r="M1334">
        <v>16384</v>
      </c>
      <c r="N1334" s="1">
        <v>45245</v>
      </c>
    </row>
    <row r="1335" spans="1:14" x14ac:dyDescent="0.25">
      <c r="A1335">
        <v>165</v>
      </c>
      <c r="B1335" t="s">
        <v>14</v>
      </c>
      <c r="C1335">
        <v>553</v>
      </c>
      <c r="D1335" t="s">
        <v>322</v>
      </c>
      <c r="E1335" t="s">
        <v>16</v>
      </c>
      <c r="F1335">
        <v>18157</v>
      </c>
      <c r="G1335" t="s">
        <v>1645</v>
      </c>
      <c r="H1335" t="s">
        <v>16</v>
      </c>
      <c r="I1335">
        <v>23766</v>
      </c>
      <c r="J1335" t="s">
        <v>374</v>
      </c>
      <c r="K1335" t="s">
        <v>19</v>
      </c>
      <c r="L1335" t="s">
        <v>1647</v>
      </c>
      <c r="M1335">
        <v>1024</v>
      </c>
      <c r="N1335" s="1">
        <v>45245</v>
      </c>
    </row>
    <row r="1336" spans="1:14" x14ac:dyDescent="0.25">
      <c r="A1336">
        <v>165</v>
      </c>
      <c r="B1336" t="s">
        <v>14</v>
      </c>
      <c r="C1336">
        <v>553</v>
      </c>
      <c r="D1336" t="s">
        <v>322</v>
      </c>
      <c r="E1336" t="s">
        <v>16</v>
      </c>
      <c r="F1336">
        <v>18157</v>
      </c>
      <c r="G1336" t="s">
        <v>1645</v>
      </c>
      <c r="H1336" t="s">
        <v>16</v>
      </c>
      <c r="I1336">
        <v>23769</v>
      </c>
      <c r="J1336" t="s">
        <v>349</v>
      </c>
      <c r="K1336" t="s">
        <v>19</v>
      </c>
      <c r="L1336" t="s">
        <v>1648</v>
      </c>
      <c r="M1336">
        <v>512</v>
      </c>
      <c r="N1336" s="1">
        <v>45245</v>
      </c>
    </row>
    <row r="1337" spans="1:14" x14ac:dyDescent="0.25">
      <c r="A1337">
        <v>165</v>
      </c>
      <c r="B1337" t="s">
        <v>14</v>
      </c>
      <c r="C1337">
        <v>553</v>
      </c>
      <c r="D1337" t="s">
        <v>322</v>
      </c>
      <c r="E1337" t="s">
        <v>16</v>
      </c>
      <c r="F1337">
        <v>18157</v>
      </c>
      <c r="G1337" t="s">
        <v>1645</v>
      </c>
      <c r="H1337" t="s">
        <v>16</v>
      </c>
      <c r="I1337">
        <v>23772</v>
      </c>
      <c r="J1337" t="s">
        <v>351</v>
      </c>
      <c r="K1337" t="s">
        <v>19</v>
      </c>
      <c r="L1337" t="s">
        <v>1649</v>
      </c>
      <c r="M1337">
        <v>256</v>
      </c>
      <c r="N1337" s="1">
        <v>45245</v>
      </c>
    </row>
    <row r="1338" spans="1:14" x14ac:dyDescent="0.25">
      <c r="A1338">
        <v>165</v>
      </c>
      <c r="B1338" t="s">
        <v>14</v>
      </c>
      <c r="C1338">
        <v>553</v>
      </c>
      <c r="D1338" t="s">
        <v>322</v>
      </c>
      <c r="E1338" t="s">
        <v>16</v>
      </c>
      <c r="F1338">
        <v>18157</v>
      </c>
      <c r="G1338" t="s">
        <v>1645</v>
      </c>
      <c r="H1338" t="s">
        <v>16</v>
      </c>
      <c r="I1338">
        <v>23757</v>
      </c>
      <c r="J1338" t="s">
        <v>378</v>
      </c>
      <c r="K1338" t="s">
        <v>19</v>
      </c>
      <c r="L1338" t="s">
        <v>1650</v>
      </c>
      <c r="M1338">
        <v>256</v>
      </c>
      <c r="N1338" s="1">
        <v>45245</v>
      </c>
    </row>
    <row r="1339" spans="1:14" x14ac:dyDescent="0.25">
      <c r="A1339">
        <v>165</v>
      </c>
      <c r="B1339" t="s">
        <v>14</v>
      </c>
      <c r="C1339">
        <v>553</v>
      </c>
      <c r="D1339" t="s">
        <v>322</v>
      </c>
      <c r="E1339" t="s">
        <v>16</v>
      </c>
      <c r="F1339">
        <v>18157</v>
      </c>
      <c r="G1339" t="s">
        <v>1645</v>
      </c>
      <c r="H1339" t="s">
        <v>16</v>
      </c>
      <c r="I1339">
        <v>23760</v>
      </c>
      <c r="J1339" t="s">
        <v>357</v>
      </c>
      <c r="K1339" t="s">
        <v>19</v>
      </c>
      <c r="L1339" t="s">
        <v>1651</v>
      </c>
      <c r="M1339">
        <v>1024</v>
      </c>
      <c r="N1339" s="1">
        <v>45245</v>
      </c>
    </row>
    <row r="1340" spans="1:14" x14ac:dyDescent="0.25">
      <c r="A1340">
        <v>165</v>
      </c>
      <c r="B1340" t="s">
        <v>14</v>
      </c>
      <c r="C1340">
        <v>553</v>
      </c>
      <c r="D1340" t="s">
        <v>322</v>
      </c>
      <c r="E1340" t="s">
        <v>16</v>
      </c>
      <c r="F1340">
        <v>18157</v>
      </c>
      <c r="G1340" t="s">
        <v>1645</v>
      </c>
      <c r="H1340" t="s">
        <v>16</v>
      </c>
      <c r="I1340">
        <v>23754</v>
      </c>
      <c r="J1340" t="s">
        <v>381</v>
      </c>
      <c r="K1340" t="s">
        <v>19</v>
      </c>
      <c r="L1340" t="s">
        <v>1652</v>
      </c>
      <c r="M1340">
        <v>1024</v>
      </c>
      <c r="N1340" s="1">
        <v>45245</v>
      </c>
    </row>
    <row r="1341" spans="1:14" x14ac:dyDescent="0.25">
      <c r="A1341">
        <v>165</v>
      </c>
      <c r="B1341" t="s">
        <v>14</v>
      </c>
      <c r="C1341">
        <v>553</v>
      </c>
      <c r="D1341" t="s">
        <v>322</v>
      </c>
      <c r="E1341" t="s">
        <v>16</v>
      </c>
      <c r="F1341">
        <v>18157</v>
      </c>
      <c r="G1341" t="s">
        <v>1645</v>
      </c>
      <c r="H1341" t="s">
        <v>16</v>
      </c>
      <c r="I1341">
        <v>23742</v>
      </c>
      <c r="J1341" t="s">
        <v>361</v>
      </c>
      <c r="K1341" t="s">
        <v>19</v>
      </c>
      <c r="L1341" t="s">
        <v>1653</v>
      </c>
      <c r="M1341">
        <v>256</v>
      </c>
      <c r="N1341" s="1">
        <v>45245</v>
      </c>
    </row>
    <row r="1342" spans="1:14" x14ac:dyDescent="0.25">
      <c r="A1342">
        <v>165</v>
      </c>
      <c r="B1342" t="s">
        <v>14</v>
      </c>
      <c r="C1342">
        <v>553</v>
      </c>
      <c r="D1342" t="s">
        <v>322</v>
      </c>
      <c r="E1342" t="s">
        <v>16</v>
      </c>
      <c r="F1342">
        <v>18157</v>
      </c>
      <c r="G1342" t="s">
        <v>1645</v>
      </c>
      <c r="H1342" t="s">
        <v>16</v>
      </c>
      <c r="I1342">
        <v>23745</v>
      </c>
      <c r="J1342" t="s">
        <v>384</v>
      </c>
      <c r="K1342" t="s">
        <v>19</v>
      </c>
      <c r="L1342" t="s">
        <v>1654</v>
      </c>
      <c r="M1342">
        <v>256</v>
      </c>
      <c r="N1342" s="1">
        <v>45245</v>
      </c>
    </row>
    <row r="1343" spans="1:14" x14ac:dyDescent="0.25">
      <c r="A1343">
        <v>165</v>
      </c>
      <c r="B1343" t="s">
        <v>14</v>
      </c>
      <c r="C1343">
        <v>553</v>
      </c>
      <c r="D1343" t="s">
        <v>322</v>
      </c>
      <c r="E1343" t="s">
        <v>16</v>
      </c>
      <c r="F1343">
        <v>18157</v>
      </c>
      <c r="G1343" t="s">
        <v>1645</v>
      </c>
      <c r="H1343" t="s">
        <v>16</v>
      </c>
      <c r="I1343">
        <v>23748</v>
      </c>
      <c r="J1343" t="s">
        <v>386</v>
      </c>
      <c r="K1343" t="s">
        <v>19</v>
      </c>
      <c r="L1343" t="s">
        <v>1655</v>
      </c>
      <c r="M1343">
        <v>256</v>
      </c>
      <c r="N1343" s="1">
        <v>45245</v>
      </c>
    </row>
    <row r="1344" spans="1:14" x14ac:dyDescent="0.25">
      <c r="A1344">
        <v>165</v>
      </c>
      <c r="B1344" t="s">
        <v>14</v>
      </c>
      <c r="C1344">
        <v>553</v>
      </c>
      <c r="D1344" t="s">
        <v>322</v>
      </c>
      <c r="E1344" t="s">
        <v>16</v>
      </c>
      <c r="F1344">
        <v>18157</v>
      </c>
      <c r="G1344" t="s">
        <v>1645</v>
      </c>
      <c r="H1344" t="s">
        <v>16</v>
      </c>
      <c r="I1344">
        <v>23763</v>
      </c>
      <c r="J1344" t="s">
        <v>367</v>
      </c>
      <c r="K1344" t="s">
        <v>19</v>
      </c>
      <c r="L1344" t="s">
        <v>1656</v>
      </c>
      <c r="M1344">
        <v>256</v>
      </c>
      <c r="N1344" s="1">
        <v>45245</v>
      </c>
    </row>
    <row r="1345" spans="1:14" x14ac:dyDescent="0.25">
      <c r="A1345">
        <v>165</v>
      </c>
      <c r="B1345" t="s">
        <v>14</v>
      </c>
      <c r="C1345">
        <v>553</v>
      </c>
      <c r="D1345" t="s">
        <v>322</v>
      </c>
      <c r="E1345" t="s">
        <v>16</v>
      </c>
      <c r="F1345">
        <v>18160</v>
      </c>
      <c r="G1345" t="s">
        <v>1657</v>
      </c>
      <c r="H1345" t="s">
        <v>16</v>
      </c>
      <c r="I1345">
        <v>23850</v>
      </c>
      <c r="J1345" t="s">
        <v>372</v>
      </c>
      <c r="K1345" t="s">
        <v>19</v>
      </c>
      <c r="L1345" t="s">
        <v>1658</v>
      </c>
      <c r="M1345">
        <v>16384</v>
      </c>
      <c r="N1345" s="1">
        <v>45245</v>
      </c>
    </row>
    <row r="1346" spans="1:14" x14ac:dyDescent="0.25">
      <c r="A1346">
        <v>165</v>
      </c>
      <c r="B1346" t="s">
        <v>14</v>
      </c>
      <c r="C1346">
        <v>553</v>
      </c>
      <c r="D1346" t="s">
        <v>322</v>
      </c>
      <c r="E1346" t="s">
        <v>16</v>
      </c>
      <c r="F1346">
        <v>18160</v>
      </c>
      <c r="G1346" t="s">
        <v>1657</v>
      </c>
      <c r="H1346" t="s">
        <v>16</v>
      </c>
      <c r="I1346">
        <v>23865</v>
      </c>
      <c r="J1346" t="s">
        <v>374</v>
      </c>
      <c r="K1346" t="s">
        <v>19</v>
      </c>
      <c r="L1346" t="s">
        <v>1659</v>
      </c>
      <c r="M1346">
        <v>1024</v>
      </c>
      <c r="N1346" s="1">
        <v>45245</v>
      </c>
    </row>
    <row r="1347" spans="1:14" x14ac:dyDescent="0.25">
      <c r="A1347">
        <v>165</v>
      </c>
      <c r="B1347" t="s">
        <v>14</v>
      </c>
      <c r="C1347">
        <v>553</v>
      </c>
      <c r="D1347" t="s">
        <v>322</v>
      </c>
      <c r="E1347" t="s">
        <v>16</v>
      </c>
      <c r="F1347">
        <v>18160</v>
      </c>
      <c r="G1347" t="s">
        <v>1657</v>
      </c>
      <c r="H1347" t="s">
        <v>16</v>
      </c>
      <c r="I1347">
        <v>23868</v>
      </c>
      <c r="J1347" t="s">
        <v>349</v>
      </c>
      <c r="K1347" t="s">
        <v>19</v>
      </c>
      <c r="L1347" t="s">
        <v>1660</v>
      </c>
      <c r="M1347">
        <v>512</v>
      </c>
      <c r="N1347" s="1">
        <v>45245</v>
      </c>
    </row>
    <row r="1348" spans="1:14" x14ac:dyDescent="0.25">
      <c r="A1348">
        <v>165</v>
      </c>
      <c r="B1348" t="s">
        <v>14</v>
      </c>
      <c r="C1348">
        <v>553</v>
      </c>
      <c r="D1348" t="s">
        <v>322</v>
      </c>
      <c r="E1348" t="s">
        <v>16</v>
      </c>
      <c r="F1348">
        <v>18160</v>
      </c>
      <c r="G1348" t="s">
        <v>1657</v>
      </c>
      <c r="H1348" t="s">
        <v>16</v>
      </c>
      <c r="I1348">
        <v>23871</v>
      </c>
      <c r="J1348" t="s">
        <v>351</v>
      </c>
      <c r="K1348" t="s">
        <v>19</v>
      </c>
      <c r="L1348" t="s">
        <v>1661</v>
      </c>
      <c r="M1348">
        <v>256</v>
      </c>
      <c r="N1348" s="1">
        <v>45245</v>
      </c>
    </row>
    <row r="1349" spans="1:14" x14ac:dyDescent="0.25">
      <c r="A1349">
        <v>165</v>
      </c>
      <c r="B1349" t="s">
        <v>14</v>
      </c>
      <c r="C1349">
        <v>553</v>
      </c>
      <c r="D1349" t="s">
        <v>322</v>
      </c>
      <c r="E1349" t="s">
        <v>16</v>
      </c>
      <c r="F1349">
        <v>18160</v>
      </c>
      <c r="G1349" t="s">
        <v>1657</v>
      </c>
      <c r="H1349" t="s">
        <v>16</v>
      </c>
      <c r="I1349">
        <v>23856</v>
      </c>
      <c r="J1349" t="s">
        <v>378</v>
      </c>
      <c r="K1349" t="s">
        <v>19</v>
      </c>
      <c r="L1349" t="s">
        <v>1662</v>
      </c>
      <c r="M1349">
        <v>256</v>
      </c>
      <c r="N1349" s="1">
        <v>45245</v>
      </c>
    </row>
    <row r="1350" spans="1:14" x14ac:dyDescent="0.25">
      <c r="A1350">
        <v>165</v>
      </c>
      <c r="B1350" t="s">
        <v>14</v>
      </c>
      <c r="C1350">
        <v>553</v>
      </c>
      <c r="D1350" t="s">
        <v>322</v>
      </c>
      <c r="E1350" t="s">
        <v>16</v>
      </c>
      <c r="F1350">
        <v>18160</v>
      </c>
      <c r="G1350" t="s">
        <v>1657</v>
      </c>
      <c r="H1350" t="s">
        <v>16</v>
      </c>
      <c r="I1350">
        <v>23859</v>
      </c>
      <c r="J1350" t="s">
        <v>357</v>
      </c>
      <c r="K1350" t="s">
        <v>19</v>
      </c>
      <c r="L1350" t="s">
        <v>1663</v>
      </c>
      <c r="M1350">
        <v>1024</v>
      </c>
      <c r="N1350" s="1">
        <v>45245</v>
      </c>
    </row>
    <row r="1351" spans="1:14" x14ac:dyDescent="0.25">
      <c r="A1351">
        <v>165</v>
      </c>
      <c r="B1351" t="s">
        <v>14</v>
      </c>
      <c r="C1351">
        <v>553</v>
      </c>
      <c r="D1351" t="s">
        <v>322</v>
      </c>
      <c r="E1351" t="s">
        <v>16</v>
      </c>
      <c r="F1351">
        <v>18160</v>
      </c>
      <c r="G1351" t="s">
        <v>1657</v>
      </c>
      <c r="H1351" t="s">
        <v>16</v>
      </c>
      <c r="I1351">
        <v>23853</v>
      </c>
      <c r="J1351" t="s">
        <v>381</v>
      </c>
      <c r="K1351" t="s">
        <v>19</v>
      </c>
      <c r="L1351" t="s">
        <v>1664</v>
      </c>
      <c r="M1351">
        <v>1024</v>
      </c>
      <c r="N1351" s="1">
        <v>45245</v>
      </c>
    </row>
    <row r="1352" spans="1:14" x14ac:dyDescent="0.25">
      <c r="A1352">
        <v>165</v>
      </c>
      <c r="B1352" t="s">
        <v>14</v>
      </c>
      <c r="C1352">
        <v>553</v>
      </c>
      <c r="D1352" t="s">
        <v>322</v>
      </c>
      <c r="E1352" t="s">
        <v>16</v>
      </c>
      <c r="F1352">
        <v>18160</v>
      </c>
      <c r="G1352" t="s">
        <v>1657</v>
      </c>
      <c r="H1352" t="s">
        <v>16</v>
      </c>
      <c r="I1352">
        <v>23841</v>
      </c>
      <c r="J1352" t="s">
        <v>361</v>
      </c>
      <c r="K1352" t="s">
        <v>19</v>
      </c>
      <c r="L1352" t="s">
        <v>1665</v>
      </c>
      <c r="M1352">
        <v>256</v>
      </c>
      <c r="N1352" s="1">
        <v>45245</v>
      </c>
    </row>
    <row r="1353" spans="1:14" x14ac:dyDescent="0.25">
      <c r="A1353">
        <v>165</v>
      </c>
      <c r="B1353" t="s">
        <v>14</v>
      </c>
      <c r="C1353">
        <v>553</v>
      </c>
      <c r="D1353" t="s">
        <v>322</v>
      </c>
      <c r="E1353" t="s">
        <v>16</v>
      </c>
      <c r="F1353">
        <v>18160</v>
      </c>
      <c r="G1353" t="s">
        <v>1657</v>
      </c>
      <c r="H1353" t="s">
        <v>16</v>
      </c>
      <c r="I1353">
        <v>23844</v>
      </c>
      <c r="J1353" t="s">
        <v>384</v>
      </c>
      <c r="K1353" t="s">
        <v>19</v>
      </c>
      <c r="L1353" t="s">
        <v>1666</v>
      </c>
      <c r="M1353">
        <v>256</v>
      </c>
      <c r="N1353" s="1">
        <v>45245</v>
      </c>
    </row>
    <row r="1354" spans="1:14" x14ac:dyDescent="0.25">
      <c r="A1354">
        <v>165</v>
      </c>
      <c r="B1354" t="s">
        <v>14</v>
      </c>
      <c r="C1354">
        <v>553</v>
      </c>
      <c r="D1354" t="s">
        <v>322</v>
      </c>
      <c r="E1354" t="s">
        <v>16</v>
      </c>
      <c r="F1354">
        <v>18160</v>
      </c>
      <c r="G1354" t="s">
        <v>1657</v>
      </c>
      <c r="H1354" t="s">
        <v>16</v>
      </c>
      <c r="I1354">
        <v>23847</v>
      </c>
      <c r="J1354" t="s">
        <v>386</v>
      </c>
      <c r="K1354" t="s">
        <v>19</v>
      </c>
      <c r="L1354" t="s">
        <v>1667</v>
      </c>
      <c r="M1354">
        <v>256</v>
      </c>
      <c r="N1354" s="1">
        <v>45245</v>
      </c>
    </row>
    <row r="1355" spans="1:14" x14ac:dyDescent="0.25">
      <c r="A1355">
        <v>165</v>
      </c>
      <c r="B1355" t="s">
        <v>14</v>
      </c>
      <c r="C1355">
        <v>553</v>
      </c>
      <c r="D1355" t="s">
        <v>322</v>
      </c>
      <c r="E1355" t="s">
        <v>16</v>
      </c>
      <c r="F1355">
        <v>18160</v>
      </c>
      <c r="G1355" t="s">
        <v>1657</v>
      </c>
      <c r="H1355" t="s">
        <v>16</v>
      </c>
      <c r="I1355">
        <v>23862</v>
      </c>
      <c r="J1355" t="s">
        <v>367</v>
      </c>
      <c r="K1355" t="s">
        <v>19</v>
      </c>
      <c r="L1355" t="s">
        <v>1668</v>
      </c>
      <c r="M1355">
        <v>256</v>
      </c>
      <c r="N1355" s="1">
        <v>45245</v>
      </c>
    </row>
    <row r="1356" spans="1:14" x14ac:dyDescent="0.25">
      <c r="A1356">
        <v>165</v>
      </c>
      <c r="B1356" t="s">
        <v>14</v>
      </c>
      <c r="C1356">
        <v>553</v>
      </c>
      <c r="D1356" t="s">
        <v>322</v>
      </c>
      <c r="E1356" t="s">
        <v>16</v>
      </c>
      <c r="F1356">
        <v>18162</v>
      </c>
      <c r="G1356" t="s">
        <v>1669</v>
      </c>
      <c r="H1356" t="s">
        <v>16</v>
      </c>
      <c r="I1356">
        <v>23916</v>
      </c>
      <c r="J1356" t="s">
        <v>372</v>
      </c>
      <c r="K1356" t="s">
        <v>19</v>
      </c>
      <c r="L1356" t="s">
        <v>1670</v>
      </c>
      <c r="M1356">
        <v>16384</v>
      </c>
      <c r="N1356" s="1">
        <v>45245</v>
      </c>
    </row>
    <row r="1357" spans="1:14" x14ac:dyDescent="0.25">
      <c r="A1357">
        <v>165</v>
      </c>
      <c r="B1357" t="s">
        <v>14</v>
      </c>
      <c r="C1357">
        <v>553</v>
      </c>
      <c r="D1357" t="s">
        <v>322</v>
      </c>
      <c r="E1357" t="s">
        <v>16</v>
      </c>
      <c r="F1357">
        <v>18162</v>
      </c>
      <c r="G1357" t="s">
        <v>1669</v>
      </c>
      <c r="H1357" t="s">
        <v>16</v>
      </c>
      <c r="I1357">
        <v>23931</v>
      </c>
      <c r="J1357" t="s">
        <v>374</v>
      </c>
      <c r="K1357" t="s">
        <v>19</v>
      </c>
      <c r="L1357" t="s">
        <v>1671</v>
      </c>
      <c r="M1357">
        <v>1024</v>
      </c>
      <c r="N1357" s="1">
        <v>45245</v>
      </c>
    </row>
    <row r="1358" spans="1:14" x14ac:dyDescent="0.25">
      <c r="A1358">
        <v>165</v>
      </c>
      <c r="B1358" t="s">
        <v>14</v>
      </c>
      <c r="C1358">
        <v>553</v>
      </c>
      <c r="D1358" t="s">
        <v>322</v>
      </c>
      <c r="E1358" t="s">
        <v>16</v>
      </c>
      <c r="F1358">
        <v>18162</v>
      </c>
      <c r="G1358" t="s">
        <v>1669</v>
      </c>
      <c r="H1358" t="s">
        <v>16</v>
      </c>
      <c r="I1358">
        <v>23934</v>
      </c>
      <c r="J1358" t="s">
        <v>349</v>
      </c>
      <c r="K1358" t="s">
        <v>19</v>
      </c>
      <c r="L1358" t="s">
        <v>1672</v>
      </c>
      <c r="M1358">
        <v>512</v>
      </c>
      <c r="N1358" s="1">
        <v>45245</v>
      </c>
    </row>
    <row r="1359" spans="1:14" x14ac:dyDescent="0.25">
      <c r="A1359">
        <v>165</v>
      </c>
      <c r="B1359" t="s">
        <v>14</v>
      </c>
      <c r="C1359">
        <v>553</v>
      </c>
      <c r="D1359" t="s">
        <v>322</v>
      </c>
      <c r="E1359" t="s">
        <v>16</v>
      </c>
      <c r="F1359">
        <v>18162</v>
      </c>
      <c r="G1359" t="s">
        <v>1669</v>
      </c>
      <c r="H1359" t="s">
        <v>16</v>
      </c>
      <c r="I1359">
        <v>23937</v>
      </c>
      <c r="J1359" t="s">
        <v>351</v>
      </c>
      <c r="K1359" t="s">
        <v>19</v>
      </c>
      <c r="L1359" t="s">
        <v>1673</v>
      </c>
      <c r="M1359">
        <v>256</v>
      </c>
      <c r="N1359" s="1">
        <v>45245</v>
      </c>
    </row>
    <row r="1360" spans="1:14" x14ac:dyDescent="0.25">
      <c r="A1360">
        <v>165</v>
      </c>
      <c r="B1360" t="s">
        <v>14</v>
      </c>
      <c r="C1360">
        <v>553</v>
      </c>
      <c r="D1360" t="s">
        <v>322</v>
      </c>
      <c r="E1360" t="s">
        <v>16</v>
      </c>
      <c r="F1360">
        <v>18162</v>
      </c>
      <c r="G1360" t="s">
        <v>1669</v>
      </c>
      <c r="H1360" t="s">
        <v>16</v>
      </c>
      <c r="I1360">
        <v>23922</v>
      </c>
      <c r="J1360" t="s">
        <v>378</v>
      </c>
      <c r="K1360" t="s">
        <v>19</v>
      </c>
      <c r="L1360" t="s">
        <v>1674</v>
      </c>
      <c r="M1360">
        <v>256</v>
      </c>
      <c r="N1360" s="1">
        <v>45245</v>
      </c>
    </row>
    <row r="1361" spans="1:14" x14ac:dyDescent="0.25">
      <c r="A1361">
        <v>165</v>
      </c>
      <c r="B1361" t="s">
        <v>14</v>
      </c>
      <c r="C1361">
        <v>553</v>
      </c>
      <c r="D1361" t="s">
        <v>322</v>
      </c>
      <c r="E1361" t="s">
        <v>16</v>
      </c>
      <c r="F1361">
        <v>18162</v>
      </c>
      <c r="G1361" t="s">
        <v>1669</v>
      </c>
      <c r="H1361" t="s">
        <v>16</v>
      </c>
      <c r="I1361">
        <v>23925</v>
      </c>
      <c r="J1361" t="s">
        <v>357</v>
      </c>
      <c r="K1361" t="s">
        <v>19</v>
      </c>
      <c r="L1361" t="s">
        <v>1675</v>
      </c>
      <c r="M1361">
        <v>1024</v>
      </c>
      <c r="N1361" s="1">
        <v>45245</v>
      </c>
    </row>
    <row r="1362" spans="1:14" x14ac:dyDescent="0.25">
      <c r="A1362">
        <v>165</v>
      </c>
      <c r="B1362" t="s">
        <v>14</v>
      </c>
      <c r="C1362">
        <v>553</v>
      </c>
      <c r="D1362" t="s">
        <v>322</v>
      </c>
      <c r="E1362" t="s">
        <v>16</v>
      </c>
      <c r="F1362">
        <v>18162</v>
      </c>
      <c r="G1362" t="s">
        <v>1669</v>
      </c>
      <c r="H1362" t="s">
        <v>16</v>
      </c>
      <c r="I1362">
        <v>23919</v>
      </c>
      <c r="J1362" t="s">
        <v>381</v>
      </c>
      <c r="K1362" t="s">
        <v>19</v>
      </c>
      <c r="L1362" t="s">
        <v>1676</v>
      </c>
      <c r="M1362">
        <v>1024</v>
      </c>
      <c r="N1362" s="1">
        <v>45245</v>
      </c>
    </row>
    <row r="1363" spans="1:14" x14ac:dyDescent="0.25">
      <c r="A1363">
        <v>165</v>
      </c>
      <c r="B1363" t="s">
        <v>14</v>
      </c>
      <c r="C1363">
        <v>553</v>
      </c>
      <c r="D1363" t="s">
        <v>322</v>
      </c>
      <c r="E1363" t="s">
        <v>16</v>
      </c>
      <c r="F1363">
        <v>18162</v>
      </c>
      <c r="G1363" t="s">
        <v>1669</v>
      </c>
      <c r="H1363" t="s">
        <v>16</v>
      </c>
      <c r="I1363">
        <v>23907</v>
      </c>
      <c r="J1363" t="s">
        <v>361</v>
      </c>
      <c r="K1363" t="s">
        <v>19</v>
      </c>
      <c r="L1363" t="s">
        <v>1677</v>
      </c>
      <c r="M1363">
        <v>256</v>
      </c>
      <c r="N1363" s="1">
        <v>45245</v>
      </c>
    </row>
    <row r="1364" spans="1:14" x14ac:dyDescent="0.25">
      <c r="A1364">
        <v>165</v>
      </c>
      <c r="B1364" t="s">
        <v>14</v>
      </c>
      <c r="C1364">
        <v>553</v>
      </c>
      <c r="D1364" t="s">
        <v>322</v>
      </c>
      <c r="E1364" t="s">
        <v>16</v>
      </c>
      <c r="F1364">
        <v>18162</v>
      </c>
      <c r="G1364" t="s">
        <v>1669</v>
      </c>
      <c r="H1364" t="s">
        <v>16</v>
      </c>
      <c r="I1364">
        <v>23910</v>
      </c>
      <c r="J1364" t="s">
        <v>384</v>
      </c>
      <c r="K1364" t="s">
        <v>19</v>
      </c>
      <c r="L1364" t="s">
        <v>1678</v>
      </c>
      <c r="M1364">
        <v>256</v>
      </c>
      <c r="N1364" s="1">
        <v>45245</v>
      </c>
    </row>
    <row r="1365" spans="1:14" x14ac:dyDescent="0.25">
      <c r="A1365">
        <v>165</v>
      </c>
      <c r="B1365" t="s">
        <v>14</v>
      </c>
      <c r="C1365">
        <v>553</v>
      </c>
      <c r="D1365" t="s">
        <v>322</v>
      </c>
      <c r="E1365" t="s">
        <v>16</v>
      </c>
      <c r="F1365">
        <v>18162</v>
      </c>
      <c r="G1365" t="s">
        <v>1669</v>
      </c>
      <c r="H1365" t="s">
        <v>16</v>
      </c>
      <c r="I1365">
        <v>23913</v>
      </c>
      <c r="J1365" t="s">
        <v>386</v>
      </c>
      <c r="K1365" t="s">
        <v>19</v>
      </c>
      <c r="L1365" t="s">
        <v>1679</v>
      </c>
      <c r="M1365">
        <v>256</v>
      </c>
      <c r="N1365" s="1">
        <v>45245</v>
      </c>
    </row>
    <row r="1366" spans="1:14" x14ac:dyDescent="0.25">
      <c r="A1366">
        <v>165</v>
      </c>
      <c r="B1366" t="s">
        <v>14</v>
      </c>
      <c r="C1366">
        <v>553</v>
      </c>
      <c r="D1366" t="s">
        <v>322</v>
      </c>
      <c r="E1366" t="s">
        <v>16</v>
      </c>
      <c r="F1366">
        <v>18162</v>
      </c>
      <c r="G1366" t="s">
        <v>1669</v>
      </c>
      <c r="H1366" t="s">
        <v>16</v>
      </c>
      <c r="I1366">
        <v>23928</v>
      </c>
      <c r="J1366" t="s">
        <v>367</v>
      </c>
      <c r="K1366" t="s">
        <v>19</v>
      </c>
      <c r="L1366" t="s">
        <v>1680</v>
      </c>
      <c r="M1366">
        <v>256</v>
      </c>
      <c r="N1366" s="1">
        <v>45245</v>
      </c>
    </row>
    <row r="1367" spans="1:14" x14ac:dyDescent="0.25">
      <c r="A1367">
        <v>165</v>
      </c>
      <c r="B1367" t="s">
        <v>14</v>
      </c>
      <c r="C1367">
        <v>553</v>
      </c>
      <c r="D1367" t="s">
        <v>322</v>
      </c>
      <c r="E1367" t="s">
        <v>16</v>
      </c>
      <c r="F1367">
        <v>18165</v>
      </c>
      <c r="G1367" t="s">
        <v>1681</v>
      </c>
      <c r="H1367" t="s">
        <v>16</v>
      </c>
      <c r="I1367">
        <v>24015</v>
      </c>
      <c r="J1367" t="s">
        <v>372</v>
      </c>
      <c r="K1367" t="s">
        <v>19</v>
      </c>
      <c r="L1367" t="s">
        <v>1682</v>
      </c>
      <c r="M1367">
        <v>16384</v>
      </c>
      <c r="N1367" s="1">
        <v>45245</v>
      </c>
    </row>
    <row r="1368" spans="1:14" x14ac:dyDescent="0.25">
      <c r="A1368">
        <v>165</v>
      </c>
      <c r="B1368" t="s">
        <v>14</v>
      </c>
      <c r="C1368">
        <v>553</v>
      </c>
      <c r="D1368" t="s">
        <v>322</v>
      </c>
      <c r="E1368" t="s">
        <v>16</v>
      </c>
      <c r="F1368">
        <v>18165</v>
      </c>
      <c r="G1368" t="s">
        <v>1681</v>
      </c>
      <c r="H1368" t="s">
        <v>16</v>
      </c>
      <c r="I1368">
        <v>24030</v>
      </c>
      <c r="J1368" t="s">
        <v>374</v>
      </c>
      <c r="K1368" t="s">
        <v>19</v>
      </c>
      <c r="L1368" t="s">
        <v>1683</v>
      </c>
      <c r="M1368">
        <v>1024</v>
      </c>
      <c r="N1368" s="1">
        <v>45245</v>
      </c>
    </row>
    <row r="1369" spans="1:14" x14ac:dyDescent="0.25">
      <c r="A1369">
        <v>165</v>
      </c>
      <c r="B1369" t="s">
        <v>14</v>
      </c>
      <c r="C1369">
        <v>553</v>
      </c>
      <c r="D1369" t="s">
        <v>322</v>
      </c>
      <c r="E1369" t="s">
        <v>16</v>
      </c>
      <c r="F1369">
        <v>18165</v>
      </c>
      <c r="G1369" t="s">
        <v>1681</v>
      </c>
      <c r="H1369" t="s">
        <v>16</v>
      </c>
      <c r="I1369">
        <v>24033</v>
      </c>
      <c r="J1369" t="s">
        <v>349</v>
      </c>
      <c r="K1369" t="s">
        <v>19</v>
      </c>
      <c r="L1369" t="s">
        <v>1684</v>
      </c>
      <c r="M1369">
        <v>512</v>
      </c>
      <c r="N1369" s="1">
        <v>45245</v>
      </c>
    </row>
    <row r="1370" spans="1:14" x14ac:dyDescent="0.25">
      <c r="A1370">
        <v>165</v>
      </c>
      <c r="B1370" t="s">
        <v>14</v>
      </c>
      <c r="C1370">
        <v>553</v>
      </c>
      <c r="D1370" t="s">
        <v>322</v>
      </c>
      <c r="E1370" t="s">
        <v>16</v>
      </c>
      <c r="F1370">
        <v>18165</v>
      </c>
      <c r="G1370" t="s">
        <v>1681</v>
      </c>
      <c r="H1370" t="s">
        <v>16</v>
      </c>
      <c r="I1370">
        <v>24036</v>
      </c>
      <c r="J1370" t="s">
        <v>351</v>
      </c>
      <c r="K1370" t="s">
        <v>19</v>
      </c>
      <c r="L1370" t="s">
        <v>1685</v>
      </c>
      <c r="M1370">
        <v>256</v>
      </c>
      <c r="N1370" s="1">
        <v>45245</v>
      </c>
    </row>
    <row r="1371" spans="1:14" x14ac:dyDescent="0.25">
      <c r="A1371">
        <v>165</v>
      </c>
      <c r="B1371" t="s">
        <v>14</v>
      </c>
      <c r="C1371">
        <v>553</v>
      </c>
      <c r="D1371" t="s">
        <v>322</v>
      </c>
      <c r="E1371" t="s">
        <v>16</v>
      </c>
      <c r="F1371">
        <v>18165</v>
      </c>
      <c r="G1371" t="s">
        <v>1681</v>
      </c>
      <c r="H1371" t="s">
        <v>16</v>
      </c>
      <c r="I1371">
        <v>24021</v>
      </c>
      <c r="J1371" t="s">
        <v>378</v>
      </c>
      <c r="K1371" t="s">
        <v>19</v>
      </c>
      <c r="L1371" t="s">
        <v>1686</v>
      </c>
      <c r="M1371">
        <v>256</v>
      </c>
      <c r="N1371" s="1">
        <v>45245</v>
      </c>
    </row>
    <row r="1372" spans="1:14" x14ac:dyDescent="0.25">
      <c r="A1372">
        <v>165</v>
      </c>
      <c r="B1372" t="s">
        <v>14</v>
      </c>
      <c r="C1372">
        <v>553</v>
      </c>
      <c r="D1372" t="s">
        <v>322</v>
      </c>
      <c r="E1372" t="s">
        <v>16</v>
      </c>
      <c r="F1372">
        <v>18165</v>
      </c>
      <c r="G1372" t="s">
        <v>1681</v>
      </c>
      <c r="H1372" t="s">
        <v>16</v>
      </c>
      <c r="I1372">
        <v>24024</v>
      </c>
      <c r="J1372" t="s">
        <v>357</v>
      </c>
      <c r="K1372" t="s">
        <v>19</v>
      </c>
      <c r="L1372" t="s">
        <v>1687</v>
      </c>
      <c r="M1372">
        <v>1024</v>
      </c>
      <c r="N1372" s="1">
        <v>45245</v>
      </c>
    </row>
    <row r="1373" spans="1:14" x14ac:dyDescent="0.25">
      <c r="A1373">
        <v>165</v>
      </c>
      <c r="B1373" t="s">
        <v>14</v>
      </c>
      <c r="C1373">
        <v>553</v>
      </c>
      <c r="D1373" t="s">
        <v>322</v>
      </c>
      <c r="E1373" t="s">
        <v>16</v>
      </c>
      <c r="F1373">
        <v>18165</v>
      </c>
      <c r="G1373" t="s">
        <v>1681</v>
      </c>
      <c r="H1373" t="s">
        <v>16</v>
      </c>
      <c r="I1373">
        <v>24018</v>
      </c>
      <c r="J1373" t="s">
        <v>381</v>
      </c>
      <c r="K1373" t="s">
        <v>19</v>
      </c>
      <c r="L1373" t="s">
        <v>1688</v>
      </c>
      <c r="M1373">
        <v>1024</v>
      </c>
      <c r="N1373" s="1">
        <v>45245</v>
      </c>
    </row>
    <row r="1374" spans="1:14" x14ac:dyDescent="0.25">
      <c r="A1374">
        <v>165</v>
      </c>
      <c r="B1374" t="s">
        <v>14</v>
      </c>
      <c r="C1374">
        <v>553</v>
      </c>
      <c r="D1374" t="s">
        <v>322</v>
      </c>
      <c r="E1374" t="s">
        <v>16</v>
      </c>
      <c r="F1374">
        <v>18165</v>
      </c>
      <c r="G1374" t="s">
        <v>1681</v>
      </c>
      <c r="H1374" t="s">
        <v>16</v>
      </c>
      <c r="I1374">
        <v>24006</v>
      </c>
      <c r="J1374" t="s">
        <v>361</v>
      </c>
      <c r="K1374" t="s">
        <v>19</v>
      </c>
      <c r="L1374" t="s">
        <v>1689</v>
      </c>
      <c r="M1374">
        <v>256</v>
      </c>
      <c r="N1374" s="1">
        <v>45245</v>
      </c>
    </row>
    <row r="1375" spans="1:14" x14ac:dyDescent="0.25">
      <c r="A1375">
        <v>165</v>
      </c>
      <c r="B1375" t="s">
        <v>14</v>
      </c>
      <c r="C1375">
        <v>553</v>
      </c>
      <c r="D1375" t="s">
        <v>322</v>
      </c>
      <c r="E1375" t="s">
        <v>16</v>
      </c>
      <c r="F1375">
        <v>18165</v>
      </c>
      <c r="G1375" t="s">
        <v>1681</v>
      </c>
      <c r="H1375" t="s">
        <v>16</v>
      </c>
      <c r="I1375">
        <v>24009</v>
      </c>
      <c r="J1375" t="s">
        <v>384</v>
      </c>
      <c r="K1375" t="s">
        <v>19</v>
      </c>
      <c r="L1375" t="s">
        <v>1690</v>
      </c>
      <c r="M1375">
        <v>256</v>
      </c>
      <c r="N1375" s="1">
        <v>45245</v>
      </c>
    </row>
    <row r="1376" spans="1:14" x14ac:dyDescent="0.25">
      <c r="A1376">
        <v>165</v>
      </c>
      <c r="B1376" t="s">
        <v>14</v>
      </c>
      <c r="C1376">
        <v>553</v>
      </c>
      <c r="D1376" t="s">
        <v>322</v>
      </c>
      <c r="E1376" t="s">
        <v>16</v>
      </c>
      <c r="F1376">
        <v>18165</v>
      </c>
      <c r="G1376" t="s">
        <v>1681</v>
      </c>
      <c r="H1376" t="s">
        <v>16</v>
      </c>
      <c r="I1376">
        <v>24012</v>
      </c>
      <c r="J1376" t="s">
        <v>386</v>
      </c>
      <c r="K1376" t="s">
        <v>19</v>
      </c>
      <c r="L1376" t="s">
        <v>1691</v>
      </c>
      <c r="M1376">
        <v>256</v>
      </c>
      <c r="N1376" s="1">
        <v>45245</v>
      </c>
    </row>
    <row r="1377" spans="1:14" x14ac:dyDescent="0.25">
      <c r="A1377">
        <v>165</v>
      </c>
      <c r="B1377" t="s">
        <v>14</v>
      </c>
      <c r="C1377">
        <v>553</v>
      </c>
      <c r="D1377" t="s">
        <v>322</v>
      </c>
      <c r="E1377" t="s">
        <v>16</v>
      </c>
      <c r="F1377">
        <v>18165</v>
      </c>
      <c r="G1377" t="s">
        <v>1681</v>
      </c>
      <c r="H1377" t="s">
        <v>16</v>
      </c>
      <c r="I1377">
        <v>24027</v>
      </c>
      <c r="J1377" t="s">
        <v>367</v>
      </c>
      <c r="K1377" t="s">
        <v>19</v>
      </c>
      <c r="L1377" t="s">
        <v>1692</v>
      </c>
      <c r="M1377">
        <v>256</v>
      </c>
      <c r="N1377" s="1">
        <v>45245</v>
      </c>
    </row>
    <row r="1378" spans="1:14" x14ac:dyDescent="0.25">
      <c r="A1378">
        <v>165</v>
      </c>
      <c r="B1378" t="s">
        <v>14</v>
      </c>
      <c r="C1378">
        <v>553</v>
      </c>
      <c r="D1378" t="s">
        <v>322</v>
      </c>
      <c r="E1378" t="s">
        <v>16</v>
      </c>
      <c r="F1378">
        <v>18168</v>
      </c>
      <c r="G1378" t="s">
        <v>1693</v>
      </c>
      <c r="H1378" t="s">
        <v>16</v>
      </c>
      <c r="I1378">
        <v>24117</v>
      </c>
      <c r="J1378" t="s">
        <v>372</v>
      </c>
      <c r="K1378" t="s">
        <v>19</v>
      </c>
      <c r="L1378" t="s">
        <v>1694</v>
      </c>
      <c r="M1378">
        <v>16384</v>
      </c>
      <c r="N1378" s="1">
        <v>45245</v>
      </c>
    </row>
    <row r="1379" spans="1:14" x14ac:dyDescent="0.25">
      <c r="A1379">
        <v>165</v>
      </c>
      <c r="B1379" t="s">
        <v>14</v>
      </c>
      <c r="C1379">
        <v>553</v>
      </c>
      <c r="D1379" t="s">
        <v>322</v>
      </c>
      <c r="E1379" t="s">
        <v>16</v>
      </c>
      <c r="F1379">
        <v>18168</v>
      </c>
      <c r="G1379" t="s">
        <v>1693</v>
      </c>
      <c r="H1379" t="s">
        <v>16</v>
      </c>
      <c r="I1379">
        <v>24132</v>
      </c>
      <c r="J1379" t="s">
        <v>374</v>
      </c>
      <c r="K1379" t="s">
        <v>19</v>
      </c>
      <c r="L1379" t="s">
        <v>1695</v>
      </c>
      <c r="M1379">
        <v>1024</v>
      </c>
      <c r="N1379" s="1">
        <v>45245</v>
      </c>
    </row>
    <row r="1380" spans="1:14" x14ac:dyDescent="0.25">
      <c r="A1380">
        <v>165</v>
      </c>
      <c r="B1380" t="s">
        <v>14</v>
      </c>
      <c r="C1380">
        <v>553</v>
      </c>
      <c r="D1380" t="s">
        <v>322</v>
      </c>
      <c r="E1380" t="s">
        <v>16</v>
      </c>
      <c r="F1380">
        <v>18168</v>
      </c>
      <c r="G1380" t="s">
        <v>1693</v>
      </c>
      <c r="H1380" t="s">
        <v>16</v>
      </c>
      <c r="I1380">
        <v>24135</v>
      </c>
      <c r="J1380" t="s">
        <v>349</v>
      </c>
      <c r="K1380" t="s">
        <v>19</v>
      </c>
      <c r="L1380" t="s">
        <v>1696</v>
      </c>
      <c r="M1380">
        <v>512</v>
      </c>
      <c r="N1380" s="1">
        <v>45245</v>
      </c>
    </row>
    <row r="1381" spans="1:14" x14ac:dyDescent="0.25">
      <c r="A1381">
        <v>165</v>
      </c>
      <c r="B1381" t="s">
        <v>14</v>
      </c>
      <c r="C1381">
        <v>553</v>
      </c>
      <c r="D1381" t="s">
        <v>322</v>
      </c>
      <c r="E1381" t="s">
        <v>16</v>
      </c>
      <c r="F1381">
        <v>18168</v>
      </c>
      <c r="G1381" t="s">
        <v>1693</v>
      </c>
      <c r="H1381" t="s">
        <v>16</v>
      </c>
      <c r="I1381">
        <v>24138</v>
      </c>
      <c r="J1381" t="s">
        <v>351</v>
      </c>
      <c r="K1381" t="s">
        <v>19</v>
      </c>
      <c r="L1381" t="s">
        <v>1697</v>
      </c>
      <c r="M1381">
        <v>256</v>
      </c>
      <c r="N1381" s="1">
        <v>45245</v>
      </c>
    </row>
    <row r="1382" spans="1:14" x14ac:dyDescent="0.25">
      <c r="A1382">
        <v>165</v>
      </c>
      <c r="B1382" t="s">
        <v>14</v>
      </c>
      <c r="C1382">
        <v>553</v>
      </c>
      <c r="D1382" t="s">
        <v>322</v>
      </c>
      <c r="E1382" t="s">
        <v>16</v>
      </c>
      <c r="F1382">
        <v>18168</v>
      </c>
      <c r="G1382" t="s">
        <v>1693</v>
      </c>
      <c r="H1382" t="s">
        <v>16</v>
      </c>
      <c r="I1382">
        <v>24123</v>
      </c>
      <c r="J1382" t="s">
        <v>378</v>
      </c>
      <c r="K1382" t="s">
        <v>19</v>
      </c>
      <c r="L1382" t="s">
        <v>1698</v>
      </c>
      <c r="M1382">
        <v>256</v>
      </c>
      <c r="N1382" s="1">
        <v>45245</v>
      </c>
    </row>
    <row r="1383" spans="1:14" x14ac:dyDescent="0.25">
      <c r="A1383">
        <v>165</v>
      </c>
      <c r="B1383" t="s">
        <v>14</v>
      </c>
      <c r="C1383">
        <v>553</v>
      </c>
      <c r="D1383" t="s">
        <v>322</v>
      </c>
      <c r="E1383" t="s">
        <v>16</v>
      </c>
      <c r="F1383">
        <v>18168</v>
      </c>
      <c r="G1383" t="s">
        <v>1693</v>
      </c>
      <c r="H1383" t="s">
        <v>16</v>
      </c>
      <c r="I1383">
        <v>24126</v>
      </c>
      <c r="J1383" t="s">
        <v>357</v>
      </c>
      <c r="K1383" t="s">
        <v>19</v>
      </c>
      <c r="L1383" t="s">
        <v>1699</v>
      </c>
      <c r="M1383">
        <v>1024</v>
      </c>
      <c r="N1383" s="1">
        <v>45245</v>
      </c>
    </row>
    <row r="1384" spans="1:14" x14ac:dyDescent="0.25">
      <c r="A1384">
        <v>165</v>
      </c>
      <c r="B1384" t="s">
        <v>14</v>
      </c>
      <c r="C1384">
        <v>553</v>
      </c>
      <c r="D1384" t="s">
        <v>322</v>
      </c>
      <c r="E1384" t="s">
        <v>16</v>
      </c>
      <c r="F1384">
        <v>18168</v>
      </c>
      <c r="G1384" t="s">
        <v>1693</v>
      </c>
      <c r="H1384" t="s">
        <v>16</v>
      </c>
      <c r="I1384">
        <v>24120</v>
      </c>
      <c r="J1384" t="s">
        <v>381</v>
      </c>
      <c r="K1384" t="s">
        <v>19</v>
      </c>
      <c r="L1384" t="s">
        <v>1700</v>
      </c>
      <c r="M1384">
        <v>1024</v>
      </c>
      <c r="N1384" s="1">
        <v>45245</v>
      </c>
    </row>
    <row r="1385" spans="1:14" x14ac:dyDescent="0.25">
      <c r="A1385">
        <v>165</v>
      </c>
      <c r="B1385" t="s">
        <v>14</v>
      </c>
      <c r="C1385">
        <v>553</v>
      </c>
      <c r="D1385" t="s">
        <v>322</v>
      </c>
      <c r="E1385" t="s">
        <v>16</v>
      </c>
      <c r="F1385">
        <v>18168</v>
      </c>
      <c r="G1385" t="s">
        <v>1693</v>
      </c>
      <c r="H1385" t="s">
        <v>16</v>
      </c>
      <c r="I1385">
        <v>24108</v>
      </c>
      <c r="J1385" t="s">
        <v>361</v>
      </c>
      <c r="K1385" t="s">
        <v>19</v>
      </c>
      <c r="L1385" t="s">
        <v>1701</v>
      </c>
      <c r="M1385">
        <v>256</v>
      </c>
      <c r="N1385" s="1">
        <v>45245</v>
      </c>
    </row>
    <row r="1386" spans="1:14" x14ac:dyDescent="0.25">
      <c r="A1386">
        <v>165</v>
      </c>
      <c r="B1386" t="s">
        <v>14</v>
      </c>
      <c r="C1386">
        <v>553</v>
      </c>
      <c r="D1386" t="s">
        <v>322</v>
      </c>
      <c r="E1386" t="s">
        <v>16</v>
      </c>
      <c r="F1386">
        <v>18168</v>
      </c>
      <c r="G1386" t="s">
        <v>1693</v>
      </c>
      <c r="H1386" t="s">
        <v>16</v>
      </c>
      <c r="I1386">
        <v>24111</v>
      </c>
      <c r="J1386" t="s">
        <v>384</v>
      </c>
      <c r="K1386" t="s">
        <v>19</v>
      </c>
      <c r="L1386" t="s">
        <v>1702</v>
      </c>
      <c r="M1386">
        <v>256</v>
      </c>
      <c r="N1386" s="1">
        <v>45245</v>
      </c>
    </row>
    <row r="1387" spans="1:14" x14ac:dyDescent="0.25">
      <c r="A1387">
        <v>165</v>
      </c>
      <c r="B1387" t="s">
        <v>14</v>
      </c>
      <c r="C1387">
        <v>553</v>
      </c>
      <c r="D1387" t="s">
        <v>322</v>
      </c>
      <c r="E1387" t="s">
        <v>16</v>
      </c>
      <c r="F1387">
        <v>18168</v>
      </c>
      <c r="G1387" t="s">
        <v>1693</v>
      </c>
      <c r="H1387" t="s">
        <v>16</v>
      </c>
      <c r="I1387">
        <v>24114</v>
      </c>
      <c r="J1387" t="s">
        <v>386</v>
      </c>
      <c r="K1387" t="s">
        <v>19</v>
      </c>
      <c r="L1387" t="s">
        <v>1703</v>
      </c>
      <c r="M1387">
        <v>256</v>
      </c>
      <c r="N1387" s="1">
        <v>45245</v>
      </c>
    </row>
    <row r="1388" spans="1:14" x14ac:dyDescent="0.25">
      <c r="A1388">
        <v>165</v>
      </c>
      <c r="B1388" t="s">
        <v>14</v>
      </c>
      <c r="C1388">
        <v>553</v>
      </c>
      <c r="D1388" t="s">
        <v>322</v>
      </c>
      <c r="E1388" t="s">
        <v>16</v>
      </c>
      <c r="F1388">
        <v>18168</v>
      </c>
      <c r="G1388" t="s">
        <v>1693</v>
      </c>
      <c r="H1388" t="s">
        <v>16</v>
      </c>
      <c r="I1388">
        <v>24129</v>
      </c>
      <c r="J1388" t="s">
        <v>367</v>
      </c>
      <c r="K1388" t="s">
        <v>19</v>
      </c>
      <c r="L1388" t="s">
        <v>1704</v>
      </c>
      <c r="M1388">
        <v>256</v>
      </c>
      <c r="N1388" s="1">
        <v>45245</v>
      </c>
    </row>
    <row r="1389" spans="1:14" x14ac:dyDescent="0.25">
      <c r="A1389">
        <v>165</v>
      </c>
      <c r="B1389" t="s">
        <v>14</v>
      </c>
      <c r="C1389">
        <v>553</v>
      </c>
      <c r="D1389" t="s">
        <v>322</v>
      </c>
      <c r="E1389" t="s">
        <v>16</v>
      </c>
      <c r="F1389">
        <v>18171</v>
      </c>
      <c r="G1389" t="s">
        <v>1705</v>
      </c>
      <c r="H1389" t="s">
        <v>16</v>
      </c>
      <c r="I1389">
        <v>24219</v>
      </c>
      <c r="J1389" t="s">
        <v>372</v>
      </c>
      <c r="K1389" t="s">
        <v>19</v>
      </c>
      <c r="L1389" t="s">
        <v>1706</v>
      </c>
      <c r="M1389">
        <v>16384</v>
      </c>
      <c r="N1389" s="1">
        <v>45245</v>
      </c>
    </row>
    <row r="1390" spans="1:14" x14ac:dyDescent="0.25">
      <c r="A1390">
        <v>165</v>
      </c>
      <c r="B1390" t="s">
        <v>14</v>
      </c>
      <c r="C1390">
        <v>553</v>
      </c>
      <c r="D1390" t="s">
        <v>322</v>
      </c>
      <c r="E1390" t="s">
        <v>16</v>
      </c>
      <c r="F1390">
        <v>18171</v>
      </c>
      <c r="G1390" t="s">
        <v>1705</v>
      </c>
      <c r="H1390" t="s">
        <v>16</v>
      </c>
      <c r="I1390">
        <v>24234</v>
      </c>
      <c r="J1390" t="s">
        <v>374</v>
      </c>
      <c r="K1390" t="s">
        <v>19</v>
      </c>
      <c r="L1390" t="s">
        <v>1707</v>
      </c>
      <c r="M1390">
        <v>1024</v>
      </c>
      <c r="N1390" s="1">
        <v>45245</v>
      </c>
    </row>
    <row r="1391" spans="1:14" x14ac:dyDescent="0.25">
      <c r="A1391">
        <v>165</v>
      </c>
      <c r="B1391" t="s">
        <v>14</v>
      </c>
      <c r="C1391">
        <v>553</v>
      </c>
      <c r="D1391" t="s">
        <v>322</v>
      </c>
      <c r="E1391" t="s">
        <v>16</v>
      </c>
      <c r="F1391">
        <v>18171</v>
      </c>
      <c r="G1391" t="s">
        <v>1705</v>
      </c>
      <c r="H1391" t="s">
        <v>16</v>
      </c>
      <c r="I1391">
        <v>24237</v>
      </c>
      <c r="J1391" t="s">
        <v>349</v>
      </c>
      <c r="K1391" t="s">
        <v>19</v>
      </c>
      <c r="L1391" t="s">
        <v>1708</v>
      </c>
      <c r="M1391">
        <v>512</v>
      </c>
      <c r="N1391" s="1">
        <v>45245</v>
      </c>
    </row>
    <row r="1392" spans="1:14" x14ac:dyDescent="0.25">
      <c r="A1392">
        <v>165</v>
      </c>
      <c r="B1392" t="s">
        <v>14</v>
      </c>
      <c r="C1392">
        <v>553</v>
      </c>
      <c r="D1392" t="s">
        <v>322</v>
      </c>
      <c r="E1392" t="s">
        <v>16</v>
      </c>
      <c r="F1392">
        <v>18171</v>
      </c>
      <c r="G1392" t="s">
        <v>1705</v>
      </c>
      <c r="H1392" t="s">
        <v>16</v>
      </c>
      <c r="I1392">
        <v>24240</v>
      </c>
      <c r="J1392" t="s">
        <v>351</v>
      </c>
      <c r="K1392" t="s">
        <v>19</v>
      </c>
      <c r="L1392" t="s">
        <v>1709</v>
      </c>
      <c r="M1392">
        <v>256</v>
      </c>
      <c r="N1392" s="1">
        <v>45245</v>
      </c>
    </row>
    <row r="1393" spans="1:14" x14ac:dyDescent="0.25">
      <c r="A1393">
        <v>165</v>
      </c>
      <c r="B1393" t="s">
        <v>14</v>
      </c>
      <c r="C1393">
        <v>553</v>
      </c>
      <c r="D1393" t="s">
        <v>322</v>
      </c>
      <c r="E1393" t="s">
        <v>16</v>
      </c>
      <c r="F1393">
        <v>18171</v>
      </c>
      <c r="G1393" t="s">
        <v>1705</v>
      </c>
      <c r="H1393" t="s">
        <v>16</v>
      </c>
      <c r="I1393">
        <v>24225</v>
      </c>
      <c r="J1393" t="s">
        <v>378</v>
      </c>
      <c r="K1393" t="s">
        <v>19</v>
      </c>
      <c r="L1393" t="s">
        <v>1710</v>
      </c>
      <c r="M1393">
        <v>256</v>
      </c>
      <c r="N1393" s="1">
        <v>45245</v>
      </c>
    </row>
    <row r="1394" spans="1:14" x14ac:dyDescent="0.25">
      <c r="A1394">
        <v>165</v>
      </c>
      <c r="B1394" t="s">
        <v>14</v>
      </c>
      <c r="C1394">
        <v>553</v>
      </c>
      <c r="D1394" t="s">
        <v>322</v>
      </c>
      <c r="E1394" t="s">
        <v>16</v>
      </c>
      <c r="F1394">
        <v>18171</v>
      </c>
      <c r="G1394" t="s">
        <v>1705</v>
      </c>
      <c r="H1394" t="s">
        <v>16</v>
      </c>
      <c r="I1394">
        <v>24228</v>
      </c>
      <c r="J1394" t="s">
        <v>357</v>
      </c>
      <c r="K1394" t="s">
        <v>19</v>
      </c>
      <c r="L1394" t="s">
        <v>1711</v>
      </c>
      <c r="M1394">
        <v>1024</v>
      </c>
      <c r="N1394" s="1">
        <v>45245</v>
      </c>
    </row>
    <row r="1395" spans="1:14" x14ac:dyDescent="0.25">
      <c r="A1395">
        <v>165</v>
      </c>
      <c r="B1395" t="s">
        <v>14</v>
      </c>
      <c r="C1395">
        <v>553</v>
      </c>
      <c r="D1395" t="s">
        <v>322</v>
      </c>
      <c r="E1395" t="s">
        <v>16</v>
      </c>
      <c r="F1395">
        <v>18171</v>
      </c>
      <c r="G1395" t="s">
        <v>1705</v>
      </c>
      <c r="H1395" t="s">
        <v>16</v>
      </c>
      <c r="I1395">
        <v>24222</v>
      </c>
      <c r="J1395" t="s">
        <v>381</v>
      </c>
      <c r="K1395" t="s">
        <v>19</v>
      </c>
      <c r="L1395" t="s">
        <v>1712</v>
      </c>
      <c r="M1395">
        <v>1024</v>
      </c>
      <c r="N1395" s="1">
        <v>45245</v>
      </c>
    </row>
    <row r="1396" spans="1:14" x14ac:dyDescent="0.25">
      <c r="A1396">
        <v>165</v>
      </c>
      <c r="B1396" t="s">
        <v>14</v>
      </c>
      <c r="C1396">
        <v>553</v>
      </c>
      <c r="D1396" t="s">
        <v>322</v>
      </c>
      <c r="E1396" t="s">
        <v>16</v>
      </c>
      <c r="F1396">
        <v>18171</v>
      </c>
      <c r="G1396" t="s">
        <v>1705</v>
      </c>
      <c r="H1396" t="s">
        <v>16</v>
      </c>
      <c r="I1396">
        <v>24210</v>
      </c>
      <c r="J1396" t="s">
        <v>361</v>
      </c>
      <c r="K1396" t="s">
        <v>19</v>
      </c>
      <c r="L1396" t="s">
        <v>1713</v>
      </c>
      <c r="M1396">
        <v>256</v>
      </c>
      <c r="N1396" s="1">
        <v>45245</v>
      </c>
    </row>
    <row r="1397" spans="1:14" x14ac:dyDescent="0.25">
      <c r="A1397">
        <v>165</v>
      </c>
      <c r="B1397" t="s">
        <v>14</v>
      </c>
      <c r="C1397">
        <v>553</v>
      </c>
      <c r="D1397" t="s">
        <v>322</v>
      </c>
      <c r="E1397" t="s">
        <v>16</v>
      </c>
      <c r="F1397">
        <v>18171</v>
      </c>
      <c r="G1397" t="s">
        <v>1705</v>
      </c>
      <c r="H1397" t="s">
        <v>16</v>
      </c>
      <c r="I1397">
        <v>24213</v>
      </c>
      <c r="J1397" t="s">
        <v>384</v>
      </c>
      <c r="K1397" t="s">
        <v>19</v>
      </c>
      <c r="L1397" t="s">
        <v>1714</v>
      </c>
      <c r="M1397">
        <v>256</v>
      </c>
      <c r="N1397" s="1">
        <v>45245</v>
      </c>
    </row>
    <row r="1398" spans="1:14" x14ac:dyDescent="0.25">
      <c r="A1398">
        <v>165</v>
      </c>
      <c r="B1398" t="s">
        <v>14</v>
      </c>
      <c r="C1398">
        <v>553</v>
      </c>
      <c r="D1398" t="s">
        <v>322</v>
      </c>
      <c r="E1398" t="s">
        <v>16</v>
      </c>
      <c r="F1398">
        <v>18171</v>
      </c>
      <c r="G1398" t="s">
        <v>1705</v>
      </c>
      <c r="H1398" t="s">
        <v>16</v>
      </c>
      <c r="I1398">
        <v>24216</v>
      </c>
      <c r="J1398" t="s">
        <v>386</v>
      </c>
      <c r="K1398" t="s">
        <v>19</v>
      </c>
      <c r="L1398" t="s">
        <v>1715</v>
      </c>
      <c r="M1398">
        <v>256</v>
      </c>
      <c r="N1398" s="1">
        <v>45245</v>
      </c>
    </row>
    <row r="1399" spans="1:14" x14ac:dyDescent="0.25">
      <c r="A1399">
        <v>165</v>
      </c>
      <c r="B1399" t="s">
        <v>14</v>
      </c>
      <c r="C1399">
        <v>553</v>
      </c>
      <c r="D1399" t="s">
        <v>322</v>
      </c>
      <c r="E1399" t="s">
        <v>16</v>
      </c>
      <c r="F1399">
        <v>18171</v>
      </c>
      <c r="G1399" t="s">
        <v>1705</v>
      </c>
      <c r="H1399" t="s">
        <v>16</v>
      </c>
      <c r="I1399">
        <v>24231</v>
      </c>
      <c r="J1399" t="s">
        <v>367</v>
      </c>
      <c r="K1399" t="s">
        <v>19</v>
      </c>
      <c r="L1399" t="s">
        <v>1716</v>
      </c>
      <c r="M1399">
        <v>256</v>
      </c>
      <c r="N1399" s="1">
        <v>45245</v>
      </c>
    </row>
    <row r="1400" spans="1:14" x14ac:dyDescent="0.25">
      <c r="A1400">
        <v>165</v>
      </c>
      <c r="B1400" t="s">
        <v>14</v>
      </c>
      <c r="C1400">
        <v>553</v>
      </c>
      <c r="D1400" t="s">
        <v>322</v>
      </c>
      <c r="E1400" t="s">
        <v>16</v>
      </c>
      <c r="F1400">
        <v>18171</v>
      </c>
      <c r="G1400" t="s">
        <v>1705</v>
      </c>
      <c r="H1400" t="s">
        <v>16</v>
      </c>
      <c r="I1400">
        <v>24207</v>
      </c>
      <c r="J1400" t="s">
        <v>369</v>
      </c>
      <c r="K1400" t="s">
        <v>19</v>
      </c>
      <c r="L1400" t="s">
        <v>1717</v>
      </c>
      <c r="M1400">
        <v>32</v>
      </c>
      <c r="N1400" s="1">
        <v>45245</v>
      </c>
    </row>
    <row r="1401" spans="1:14" x14ac:dyDescent="0.25">
      <c r="A1401">
        <v>165</v>
      </c>
      <c r="B1401" t="s">
        <v>14</v>
      </c>
      <c r="C1401">
        <v>553</v>
      </c>
      <c r="D1401" t="s">
        <v>322</v>
      </c>
      <c r="E1401" t="s">
        <v>16</v>
      </c>
      <c r="F1401">
        <v>18174</v>
      </c>
      <c r="G1401" t="s">
        <v>1718</v>
      </c>
      <c r="H1401" t="s">
        <v>16</v>
      </c>
      <c r="I1401">
        <v>24321</v>
      </c>
      <c r="J1401" t="s">
        <v>372</v>
      </c>
      <c r="K1401" t="s">
        <v>19</v>
      </c>
      <c r="L1401" t="s">
        <v>1719</v>
      </c>
      <c r="M1401">
        <v>16384</v>
      </c>
      <c r="N1401" s="1">
        <v>45245</v>
      </c>
    </row>
    <row r="1402" spans="1:14" x14ac:dyDescent="0.25">
      <c r="A1402">
        <v>165</v>
      </c>
      <c r="B1402" t="s">
        <v>14</v>
      </c>
      <c r="C1402">
        <v>553</v>
      </c>
      <c r="D1402" t="s">
        <v>322</v>
      </c>
      <c r="E1402" t="s">
        <v>16</v>
      </c>
      <c r="F1402">
        <v>18174</v>
      </c>
      <c r="G1402" t="s">
        <v>1718</v>
      </c>
      <c r="H1402" t="s">
        <v>16</v>
      </c>
      <c r="I1402">
        <v>24336</v>
      </c>
      <c r="J1402" t="s">
        <v>374</v>
      </c>
      <c r="K1402" t="s">
        <v>19</v>
      </c>
      <c r="L1402" t="s">
        <v>1720</v>
      </c>
      <c r="M1402">
        <v>1024</v>
      </c>
      <c r="N1402" s="1">
        <v>45245</v>
      </c>
    </row>
    <row r="1403" spans="1:14" x14ac:dyDescent="0.25">
      <c r="A1403">
        <v>165</v>
      </c>
      <c r="B1403" t="s">
        <v>14</v>
      </c>
      <c r="C1403">
        <v>553</v>
      </c>
      <c r="D1403" t="s">
        <v>322</v>
      </c>
      <c r="E1403" t="s">
        <v>16</v>
      </c>
      <c r="F1403">
        <v>18174</v>
      </c>
      <c r="G1403" t="s">
        <v>1718</v>
      </c>
      <c r="H1403" t="s">
        <v>16</v>
      </c>
      <c r="I1403">
        <v>24339</v>
      </c>
      <c r="J1403" t="s">
        <v>349</v>
      </c>
      <c r="K1403" t="s">
        <v>19</v>
      </c>
      <c r="L1403" t="s">
        <v>1721</v>
      </c>
      <c r="M1403">
        <v>512</v>
      </c>
      <c r="N1403" s="1">
        <v>45245</v>
      </c>
    </row>
    <row r="1404" spans="1:14" x14ac:dyDescent="0.25">
      <c r="A1404">
        <v>165</v>
      </c>
      <c r="B1404" t="s">
        <v>14</v>
      </c>
      <c r="C1404">
        <v>553</v>
      </c>
      <c r="D1404" t="s">
        <v>322</v>
      </c>
      <c r="E1404" t="s">
        <v>16</v>
      </c>
      <c r="F1404">
        <v>18174</v>
      </c>
      <c r="G1404" t="s">
        <v>1718</v>
      </c>
      <c r="H1404" t="s">
        <v>16</v>
      </c>
      <c r="I1404">
        <v>24342</v>
      </c>
      <c r="J1404" t="s">
        <v>351</v>
      </c>
      <c r="K1404" t="s">
        <v>19</v>
      </c>
      <c r="L1404" t="s">
        <v>1722</v>
      </c>
      <c r="M1404">
        <v>256</v>
      </c>
      <c r="N1404" s="1">
        <v>45245</v>
      </c>
    </row>
    <row r="1405" spans="1:14" x14ac:dyDescent="0.25">
      <c r="A1405">
        <v>165</v>
      </c>
      <c r="B1405" t="s">
        <v>14</v>
      </c>
      <c r="C1405">
        <v>553</v>
      </c>
      <c r="D1405" t="s">
        <v>322</v>
      </c>
      <c r="E1405" t="s">
        <v>16</v>
      </c>
      <c r="F1405">
        <v>18174</v>
      </c>
      <c r="G1405" t="s">
        <v>1718</v>
      </c>
      <c r="H1405" t="s">
        <v>16</v>
      </c>
      <c r="I1405">
        <v>24327</v>
      </c>
      <c r="J1405" t="s">
        <v>378</v>
      </c>
      <c r="K1405" t="s">
        <v>19</v>
      </c>
      <c r="L1405" t="s">
        <v>1723</v>
      </c>
      <c r="M1405">
        <v>256</v>
      </c>
      <c r="N1405" s="1">
        <v>45245</v>
      </c>
    </row>
    <row r="1406" spans="1:14" x14ac:dyDescent="0.25">
      <c r="A1406">
        <v>165</v>
      </c>
      <c r="B1406" t="s">
        <v>14</v>
      </c>
      <c r="C1406">
        <v>553</v>
      </c>
      <c r="D1406" t="s">
        <v>322</v>
      </c>
      <c r="E1406" t="s">
        <v>16</v>
      </c>
      <c r="F1406">
        <v>18174</v>
      </c>
      <c r="G1406" t="s">
        <v>1718</v>
      </c>
      <c r="H1406" t="s">
        <v>16</v>
      </c>
      <c r="I1406">
        <v>24330</v>
      </c>
      <c r="J1406" t="s">
        <v>357</v>
      </c>
      <c r="K1406" t="s">
        <v>19</v>
      </c>
      <c r="L1406" t="s">
        <v>1724</v>
      </c>
      <c r="M1406">
        <v>1024</v>
      </c>
      <c r="N1406" s="1">
        <v>45245</v>
      </c>
    </row>
    <row r="1407" spans="1:14" x14ac:dyDescent="0.25">
      <c r="A1407">
        <v>165</v>
      </c>
      <c r="B1407" t="s">
        <v>14</v>
      </c>
      <c r="C1407">
        <v>553</v>
      </c>
      <c r="D1407" t="s">
        <v>322</v>
      </c>
      <c r="E1407" t="s">
        <v>16</v>
      </c>
      <c r="F1407">
        <v>18174</v>
      </c>
      <c r="G1407" t="s">
        <v>1718</v>
      </c>
      <c r="H1407" t="s">
        <v>16</v>
      </c>
      <c r="I1407">
        <v>24324</v>
      </c>
      <c r="J1407" t="s">
        <v>381</v>
      </c>
      <c r="K1407" t="s">
        <v>19</v>
      </c>
      <c r="L1407" t="s">
        <v>1725</v>
      </c>
      <c r="M1407">
        <v>1024</v>
      </c>
      <c r="N1407" s="1">
        <v>45245</v>
      </c>
    </row>
    <row r="1408" spans="1:14" x14ac:dyDescent="0.25">
      <c r="A1408">
        <v>165</v>
      </c>
      <c r="B1408" t="s">
        <v>14</v>
      </c>
      <c r="C1408">
        <v>553</v>
      </c>
      <c r="D1408" t="s">
        <v>322</v>
      </c>
      <c r="E1408" t="s">
        <v>16</v>
      </c>
      <c r="F1408">
        <v>18174</v>
      </c>
      <c r="G1408" t="s">
        <v>1718</v>
      </c>
      <c r="H1408" t="s">
        <v>16</v>
      </c>
      <c r="I1408">
        <v>24312</v>
      </c>
      <c r="J1408" t="s">
        <v>361</v>
      </c>
      <c r="K1408" t="s">
        <v>19</v>
      </c>
      <c r="L1408" t="s">
        <v>1726</v>
      </c>
      <c r="M1408">
        <v>256</v>
      </c>
      <c r="N1408" s="1">
        <v>45245</v>
      </c>
    </row>
    <row r="1409" spans="1:14" x14ac:dyDescent="0.25">
      <c r="A1409">
        <v>165</v>
      </c>
      <c r="B1409" t="s">
        <v>14</v>
      </c>
      <c r="C1409">
        <v>553</v>
      </c>
      <c r="D1409" t="s">
        <v>322</v>
      </c>
      <c r="E1409" t="s">
        <v>16</v>
      </c>
      <c r="F1409">
        <v>18174</v>
      </c>
      <c r="G1409" t="s">
        <v>1718</v>
      </c>
      <c r="H1409" t="s">
        <v>16</v>
      </c>
      <c r="I1409">
        <v>24315</v>
      </c>
      <c r="J1409" t="s">
        <v>384</v>
      </c>
      <c r="K1409" t="s">
        <v>19</v>
      </c>
      <c r="L1409" t="s">
        <v>1727</v>
      </c>
      <c r="M1409">
        <v>256</v>
      </c>
      <c r="N1409" s="1">
        <v>45245</v>
      </c>
    </row>
    <row r="1410" spans="1:14" x14ac:dyDescent="0.25">
      <c r="A1410">
        <v>165</v>
      </c>
      <c r="B1410" t="s">
        <v>14</v>
      </c>
      <c r="C1410">
        <v>553</v>
      </c>
      <c r="D1410" t="s">
        <v>322</v>
      </c>
      <c r="E1410" t="s">
        <v>16</v>
      </c>
      <c r="F1410">
        <v>18174</v>
      </c>
      <c r="G1410" t="s">
        <v>1718</v>
      </c>
      <c r="H1410" t="s">
        <v>16</v>
      </c>
      <c r="I1410">
        <v>24318</v>
      </c>
      <c r="J1410" t="s">
        <v>386</v>
      </c>
      <c r="K1410" t="s">
        <v>19</v>
      </c>
      <c r="L1410" t="s">
        <v>1728</v>
      </c>
      <c r="M1410">
        <v>256</v>
      </c>
      <c r="N1410" s="1">
        <v>45245</v>
      </c>
    </row>
    <row r="1411" spans="1:14" x14ac:dyDescent="0.25">
      <c r="A1411">
        <v>165</v>
      </c>
      <c r="B1411" t="s">
        <v>14</v>
      </c>
      <c r="C1411">
        <v>553</v>
      </c>
      <c r="D1411" t="s">
        <v>322</v>
      </c>
      <c r="E1411" t="s">
        <v>16</v>
      </c>
      <c r="F1411">
        <v>18174</v>
      </c>
      <c r="G1411" t="s">
        <v>1718</v>
      </c>
      <c r="H1411" t="s">
        <v>16</v>
      </c>
      <c r="I1411">
        <v>24333</v>
      </c>
      <c r="J1411" t="s">
        <v>367</v>
      </c>
      <c r="K1411" t="s">
        <v>19</v>
      </c>
      <c r="L1411" t="s">
        <v>1729</v>
      </c>
      <c r="M1411">
        <v>256</v>
      </c>
      <c r="N1411" s="1">
        <v>45245</v>
      </c>
    </row>
    <row r="1412" spans="1:14" x14ac:dyDescent="0.25">
      <c r="A1412">
        <v>165</v>
      </c>
      <c r="B1412" t="s">
        <v>14</v>
      </c>
      <c r="C1412">
        <v>553</v>
      </c>
      <c r="D1412" t="s">
        <v>322</v>
      </c>
      <c r="E1412" t="s">
        <v>16</v>
      </c>
      <c r="F1412">
        <v>18177</v>
      </c>
      <c r="G1412" t="s">
        <v>1730</v>
      </c>
      <c r="H1412" t="s">
        <v>16</v>
      </c>
      <c r="I1412">
        <v>24420</v>
      </c>
      <c r="J1412" t="s">
        <v>372</v>
      </c>
      <c r="K1412" t="s">
        <v>19</v>
      </c>
      <c r="L1412" t="s">
        <v>1731</v>
      </c>
      <c r="M1412">
        <v>16384</v>
      </c>
      <c r="N1412" s="1">
        <v>45245</v>
      </c>
    </row>
    <row r="1413" spans="1:14" x14ac:dyDescent="0.25">
      <c r="A1413">
        <v>165</v>
      </c>
      <c r="B1413" t="s">
        <v>14</v>
      </c>
      <c r="C1413">
        <v>553</v>
      </c>
      <c r="D1413" t="s">
        <v>322</v>
      </c>
      <c r="E1413" t="s">
        <v>16</v>
      </c>
      <c r="F1413">
        <v>18177</v>
      </c>
      <c r="G1413" t="s">
        <v>1730</v>
      </c>
      <c r="H1413" t="s">
        <v>16</v>
      </c>
      <c r="I1413">
        <v>24435</v>
      </c>
      <c r="J1413" t="s">
        <v>374</v>
      </c>
      <c r="K1413" t="s">
        <v>19</v>
      </c>
      <c r="L1413" t="s">
        <v>1732</v>
      </c>
      <c r="M1413">
        <v>1024</v>
      </c>
      <c r="N1413" s="1">
        <v>45245</v>
      </c>
    </row>
    <row r="1414" spans="1:14" x14ac:dyDescent="0.25">
      <c r="A1414">
        <v>165</v>
      </c>
      <c r="B1414" t="s">
        <v>14</v>
      </c>
      <c r="C1414">
        <v>553</v>
      </c>
      <c r="D1414" t="s">
        <v>322</v>
      </c>
      <c r="E1414" t="s">
        <v>16</v>
      </c>
      <c r="F1414">
        <v>18177</v>
      </c>
      <c r="G1414" t="s">
        <v>1730</v>
      </c>
      <c r="H1414" t="s">
        <v>16</v>
      </c>
      <c r="I1414">
        <v>24438</v>
      </c>
      <c r="J1414" t="s">
        <v>349</v>
      </c>
      <c r="K1414" t="s">
        <v>19</v>
      </c>
      <c r="L1414" t="s">
        <v>1733</v>
      </c>
      <c r="M1414">
        <v>512</v>
      </c>
      <c r="N1414" s="1">
        <v>45245</v>
      </c>
    </row>
    <row r="1415" spans="1:14" x14ac:dyDescent="0.25">
      <c r="A1415">
        <v>165</v>
      </c>
      <c r="B1415" t="s">
        <v>14</v>
      </c>
      <c r="C1415">
        <v>553</v>
      </c>
      <c r="D1415" t="s">
        <v>322</v>
      </c>
      <c r="E1415" t="s">
        <v>16</v>
      </c>
      <c r="F1415">
        <v>18177</v>
      </c>
      <c r="G1415" t="s">
        <v>1730</v>
      </c>
      <c r="H1415" t="s">
        <v>16</v>
      </c>
      <c r="I1415">
        <v>24441</v>
      </c>
      <c r="J1415" t="s">
        <v>351</v>
      </c>
      <c r="K1415" t="s">
        <v>19</v>
      </c>
      <c r="L1415" t="s">
        <v>1734</v>
      </c>
      <c r="M1415">
        <v>256</v>
      </c>
      <c r="N1415" s="1">
        <v>45245</v>
      </c>
    </row>
    <row r="1416" spans="1:14" x14ac:dyDescent="0.25">
      <c r="A1416">
        <v>165</v>
      </c>
      <c r="B1416" t="s">
        <v>14</v>
      </c>
      <c r="C1416">
        <v>553</v>
      </c>
      <c r="D1416" t="s">
        <v>322</v>
      </c>
      <c r="E1416" t="s">
        <v>16</v>
      </c>
      <c r="F1416">
        <v>18177</v>
      </c>
      <c r="G1416" t="s">
        <v>1730</v>
      </c>
      <c r="H1416" t="s">
        <v>16</v>
      </c>
      <c r="I1416">
        <v>24426</v>
      </c>
      <c r="J1416" t="s">
        <v>378</v>
      </c>
      <c r="K1416" t="s">
        <v>19</v>
      </c>
      <c r="L1416" t="s">
        <v>1735</v>
      </c>
      <c r="M1416">
        <v>256</v>
      </c>
      <c r="N1416" s="1">
        <v>45245</v>
      </c>
    </row>
    <row r="1417" spans="1:14" x14ac:dyDescent="0.25">
      <c r="A1417">
        <v>165</v>
      </c>
      <c r="B1417" t="s">
        <v>14</v>
      </c>
      <c r="C1417">
        <v>553</v>
      </c>
      <c r="D1417" t="s">
        <v>322</v>
      </c>
      <c r="E1417" t="s">
        <v>16</v>
      </c>
      <c r="F1417">
        <v>18177</v>
      </c>
      <c r="G1417" t="s">
        <v>1730</v>
      </c>
      <c r="H1417" t="s">
        <v>16</v>
      </c>
      <c r="I1417">
        <v>24429</v>
      </c>
      <c r="J1417" t="s">
        <v>357</v>
      </c>
      <c r="K1417" t="s">
        <v>19</v>
      </c>
      <c r="L1417" t="s">
        <v>1736</v>
      </c>
      <c r="M1417">
        <v>1024</v>
      </c>
      <c r="N1417" s="1">
        <v>45245</v>
      </c>
    </row>
    <row r="1418" spans="1:14" x14ac:dyDescent="0.25">
      <c r="A1418">
        <v>165</v>
      </c>
      <c r="B1418" t="s">
        <v>14</v>
      </c>
      <c r="C1418">
        <v>553</v>
      </c>
      <c r="D1418" t="s">
        <v>322</v>
      </c>
      <c r="E1418" t="s">
        <v>16</v>
      </c>
      <c r="F1418">
        <v>18177</v>
      </c>
      <c r="G1418" t="s">
        <v>1730</v>
      </c>
      <c r="H1418" t="s">
        <v>16</v>
      </c>
      <c r="I1418">
        <v>24423</v>
      </c>
      <c r="J1418" t="s">
        <v>381</v>
      </c>
      <c r="K1418" t="s">
        <v>19</v>
      </c>
      <c r="L1418" t="s">
        <v>1737</v>
      </c>
      <c r="M1418">
        <v>1024</v>
      </c>
      <c r="N1418" s="1">
        <v>45245</v>
      </c>
    </row>
    <row r="1419" spans="1:14" x14ac:dyDescent="0.25">
      <c r="A1419">
        <v>165</v>
      </c>
      <c r="B1419" t="s">
        <v>14</v>
      </c>
      <c r="C1419">
        <v>553</v>
      </c>
      <c r="D1419" t="s">
        <v>322</v>
      </c>
      <c r="E1419" t="s">
        <v>16</v>
      </c>
      <c r="F1419">
        <v>18177</v>
      </c>
      <c r="G1419" t="s">
        <v>1730</v>
      </c>
      <c r="H1419" t="s">
        <v>16</v>
      </c>
      <c r="I1419">
        <v>24411</v>
      </c>
      <c r="J1419" t="s">
        <v>361</v>
      </c>
      <c r="K1419" t="s">
        <v>19</v>
      </c>
      <c r="L1419" t="s">
        <v>1738</v>
      </c>
      <c r="M1419">
        <v>256</v>
      </c>
      <c r="N1419" s="1">
        <v>45245</v>
      </c>
    </row>
    <row r="1420" spans="1:14" x14ac:dyDescent="0.25">
      <c r="A1420">
        <v>165</v>
      </c>
      <c r="B1420" t="s">
        <v>14</v>
      </c>
      <c r="C1420">
        <v>553</v>
      </c>
      <c r="D1420" t="s">
        <v>322</v>
      </c>
      <c r="E1420" t="s">
        <v>16</v>
      </c>
      <c r="F1420">
        <v>18177</v>
      </c>
      <c r="G1420" t="s">
        <v>1730</v>
      </c>
      <c r="H1420" t="s">
        <v>16</v>
      </c>
      <c r="I1420">
        <v>24414</v>
      </c>
      <c r="J1420" t="s">
        <v>384</v>
      </c>
      <c r="K1420" t="s">
        <v>19</v>
      </c>
      <c r="L1420" t="s">
        <v>1739</v>
      </c>
      <c r="M1420">
        <v>256</v>
      </c>
      <c r="N1420" s="1">
        <v>45245</v>
      </c>
    </row>
    <row r="1421" spans="1:14" x14ac:dyDescent="0.25">
      <c r="A1421">
        <v>165</v>
      </c>
      <c r="B1421" t="s">
        <v>14</v>
      </c>
      <c r="C1421">
        <v>553</v>
      </c>
      <c r="D1421" t="s">
        <v>322</v>
      </c>
      <c r="E1421" t="s">
        <v>16</v>
      </c>
      <c r="F1421">
        <v>18177</v>
      </c>
      <c r="G1421" t="s">
        <v>1730</v>
      </c>
      <c r="H1421" t="s">
        <v>16</v>
      </c>
      <c r="I1421">
        <v>24417</v>
      </c>
      <c r="J1421" t="s">
        <v>386</v>
      </c>
      <c r="K1421" t="s">
        <v>19</v>
      </c>
      <c r="L1421" t="s">
        <v>1740</v>
      </c>
      <c r="M1421">
        <v>256</v>
      </c>
      <c r="N1421" s="1">
        <v>45245</v>
      </c>
    </row>
    <row r="1422" spans="1:14" x14ac:dyDescent="0.25">
      <c r="A1422">
        <v>165</v>
      </c>
      <c r="B1422" t="s">
        <v>14</v>
      </c>
      <c r="C1422">
        <v>553</v>
      </c>
      <c r="D1422" t="s">
        <v>322</v>
      </c>
      <c r="E1422" t="s">
        <v>16</v>
      </c>
      <c r="F1422">
        <v>18177</v>
      </c>
      <c r="G1422" t="s">
        <v>1730</v>
      </c>
      <c r="H1422" t="s">
        <v>16</v>
      </c>
      <c r="I1422">
        <v>24432</v>
      </c>
      <c r="J1422" t="s">
        <v>367</v>
      </c>
      <c r="K1422" t="s">
        <v>19</v>
      </c>
      <c r="L1422" t="s">
        <v>1741</v>
      </c>
      <c r="M1422">
        <v>256</v>
      </c>
      <c r="N1422" s="1">
        <v>45245</v>
      </c>
    </row>
    <row r="1423" spans="1:14" x14ac:dyDescent="0.25">
      <c r="A1423">
        <v>165</v>
      </c>
      <c r="B1423" t="s">
        <v>14</v>
      </c>
      <c r="C1423">
        <v>553</v>
      </c>
      <c r="D1423" t="s">
        <v>322</v>
      </c>
      <c r="E1423" t="s">
        <v>16</v>
      </c>
      <c r="F1423">
        <v>18180</v>
      </c>
      <c r="G1423" t="s">
        <v>1742</v>
      </c>
      <c r="H1423" t="s">
        <v>16</v>
      </c>
      <c r="I1423">
        <v>24519</v>
      </c>
      <c r="J1423" t="s">
        <v>372</v>
      </c>
      <c r="K1423" t="s">
        <v>19</v>
      </c>
      <c r="L1423" t="s">
        <v>1743</v>
      </c>
      <c r="M1423">
        <v>16384</v>
      </c>
      <c r="N1423" s="1">
        <v>45245</v>
      </c>
    </row>
    <row r="1424" spans="1:14" x14ac:dyDescent="0.25">
      <c r="A1424">
        <v>165</v>
      </c>
      <c r="B1424" t="s">
        <v>14</v>
      </c>
      <c r="C1424">
        <v>553</v>
      </c>
      <c r="D1424" t="s">
        <v>322</v>
      </c>
      <c r="E1424" t="s">
        <v>16</v>
      </c>
      <c r="F1424">
        <v>18180</v>
      </c>
      <c r="G1424" t="s">
        <v>1742</v>
      </c>
      <c r="H1424" t="s">
        <v>16</v>
      </c>
      <c r="I1424">
        <v>24534</v>
      </c>
      <c r="J1424" t="s">
        <v>374</v>
      </c>
      <c r="K1424" t="s">
        <v>19</v>
      </c>
      <c r="L1424" t="s">
        <v>1744</v>
      </c>
      <c r="M1424">
        <v>1024</v>
      </c>
      <c r="N1424" s="1">
        <v>45245</v>
      </c>
    </row>
    <row r="1425" spans="1:14" x14ac:dyDescent="0.25">
      <c r="A1425">
        <v>165</v>
      </c>
      <c r="B1425" t="s">
        <v>14</v>
      </c>
      <c r="C1425">
        <v>553</v>
      </c>
      <c r="D1425" t="s">
        <v>322</v>
      </c>
      <c r="E1425" t="s">
        <v>16</v>
      </c>
      <c r="F1425">
        <v>18180</v>
      </c>
      <c r="G1425" t="s">
        <v>1742</v>
      </c>
      <c r="H1425" t="s">
        <v>16</v>
      </c>
      <c r="I1425">
        <v>24537</v>
      </c>
      <c r="J1425" t="s">
        <v>349</v>
      </c>
      <c r="K1425" t="s">
        <v>19</v>
      </c>
      <c r="L1425" t="s">
        <v>1745</v>
      </c>
      <c r="M1425">
        <v>512</v>
      </c>
      <c r="N1425" s="1">
        <v>45245</v>
      </c>
    </row>
    <row r="1426" spans="1:14" x14ac:dyDescent="0.25">
      <c r="A1426">
        <v>165</v>
      </c>
      <c r="B1426" t="s">
        <v>14</v>
      </c>
      <c r="C1426">
        <v>553</v>
      </c>
      <c r="D1426" t="s">
        <v>322</v>
      </c>
      <c r="E1426" t="s">
        <v>16</v>
      </c>
      <c r="F1426">
        <v>18180</v>
      </c>
      <c r="G1426" t="s">
        <v>1742</v>
      </c>
      <c r="H1426" t="s">
        <v>16</v>
      </c>
      <c r="I1426">
        <v>24540</v>
      </c>
      <c r="J1426" t="s">
        <v>351</v>
      </c>
      <c r="K1426" t="s">
        <v>19</v>
      </c>
      <c r="L1426" t="s">
        <v>1746</v>
      </c>
      <c r="M1426">
        <v>256</v>
      </c>
      <c r="N1426" s="1">
        <v>45245</v>
      </c>
    </row>
    <row r="1427" spans="1:14" x14ac:dyDescent="0.25">
      <c r="A1427">
        <v>165</v>
      </c>
      <c r="B1427" t="s">
        <v>14</v>
      </c>
      <c r="C1427">
        <v>553</v>
      </c>
      <c r="D1427" t="s">
        <v>322</v>
      </c>
      <c r="E1427" t="s">
        <v>16</v>
      </c>
      <c r="F1427">
        <v>18180</v>
      </c>
      <c r="G1427" t="s">
        <v>1742</v>
      </c>
      <c r="H1427" t="s">
        <v>16</v>
      </c>
      <c r="I1427">
        <v>24525</v>
      </c>
      <c r="J1427" t="s">
        <v>378</v>
      </c>
      <c r="K1427" t="s">
        <v>19</v>
      </c>
      <c r="L1427" t="s">
        <v>1747</v>
      </c>
      <c r="M1427">
        <v>256</v>
      </c>
      <c r="N1427" s="1">
        <v>45245</v>
      </c>
    </row>
    <row r="1428" spans="1:14" x14ac:dyDescent="0.25">
      <c r="A1428">
        <v>165</v>
      </c>
      <c r="B1428" t="s">
        <v>14</v>
      </c>
      <c r="C1428">
        <v>553</v>
      </c>
      <c r="D1428" t="s">
        <v>322</v>
      </c>
      <c r="E1428" t="s">
        <v>16</v>
      </c>
      <c r="F1428">
        <v>18180</v>
      </c>
      <c r="G1428" t="s">
        <v>1742</v>
      </c>
      <c r="H1428" t="s">
        <v>16</v>
      </c>
      <c r="I1428">
        <v>24528</v>
      </c>
      <c r="J1428" t="s">
        <v>357</v>
      </c>
      <c r="K1428" t="s">
        <v>19</v>
      </c>
      <c r="L1428" t="s">
        <v>1748</v>
      </c>
      <c r="M1428">
        <v>1024</v>
      </c>
      <c r="N1428" s="1">
        <v>45245</v>
      </c>
    </row>
    <row r="1429" spans="1:14" x14ac:dyDescent="0.25">
      <c r="A1429">
        <v>165</v>
      </c>
      <c r="B1429" t="s">
        <v>14</v>
      </c>
      <c r="C1429">
        <v>553</v>
      </c>
      <c r="D1429" t="s">
        <v>322</v>
      </c>
      <c r="E1429" t="s">
        <v>16</v>
      </c>
      <c r="F1429">
        <v>18180</v>
      </c>
      <c r="G1429" t="s">
        <v>1742</v>
      </c>
      <c r="H1429" t="s">
        <v>16</v>
      </c>
      <c r="I1429">
        <v>24522</v>
      </c>
      <c r="J1429" t="s">
        <v>381</v>
      </c>
      <c r="K1429" t="s">
        <v>19</v>
      </c>
      <c r="L1429" t="s">
        <v>1749</v>
      </c>
      <c r="M1429">
        <v>1024</v>
      </c>
      <c r="N1429" s="1">
        <v>45245</v>
      </c>
    </row>
    <row r="1430" spans="1:14" x14ac:dyDescent="0.25">
      <c r="A1430">
        <v>165</v>
      </c>
      <c r="B1430" t="s">
        <v>14</v>
      </c>
      <c r="C1430">
        <v>553</v>
      </c>
      <c r="D1430" t="s">
        <v>322</v>
      </c>
      <c r="E1430" t="s">
        <v>16</v>
      </c>
      <c r="F1430">
        <v>18180</v>
      </c>
      <c r="G1430" t="s">
        <v>1742</v>
      </c>
      <c r="H1430" t="s">
        <v>16</v>
      </c>
      <c r="I1430">
        <v>24510</v>
      </c>
      <c r="J1430" t="s">
        <v>361</v>
      </c>
      <c r="K1430" t="s">
        <v>19</v>
      </c>
      <c r="L1430" t="s">
        <v>1750</v>
      </c>
      <c r="M1430">
        <v>256</v>
      </c>
      <c r="N1430" s="1">
        <v>45245</v>
      </c>
    </row>
    <row r="1431" spans="1:14" x14ac:dyDescent="0.25">
      <c r="A1431">
        <v>165</v>
      </c>
      <c r="B1431" t="s">
        <v>14</v>
      </c>
      <c r="C1431">
        <v>553</v>
      </c>
      <c r="D1431" t="s">
        <v>322</v>
      </c>
      <c r="E1431" t="s">
        <v>16</v>
      </c>
      <c r="F1431">
        <v>18180</v>
      </c>
      <c r="G1431" t="s">
        <v>1742</v>
      </c>
      <c r="H1431" t="s">
        <v>16</v>
      </c>
      <c r="I1431">
        <v>24513</v>
      </c>
      <c r="J1431" t="s">
        <v>384</v>
      </c>
      <c r="K1431" t="s">
        <v>19</v>
      </c>
      <c r="L1431" t="s">
        <v>1751</v>
      </c>
      <c r="M1431">
        <v>256</v>
      </c>
      <c r="N1431" s="1">
        <v>45245</v>
      </c>
    </row>
    <row r="1432" spans="1:14" x14ac:dyDescent="0.25">
      <c r="A1432">
        <v>165</v>
      </c>
      <c r="B1432" t="s">
        <v>14</v>
      </c>
      <c r="C1432">
        <v>553</v>
      </c>
      <c r="D1432" t="s">
        <v>322</v>
      </c>
      <c r="E1432" t="s">
        <v>16</v>
      </c>
      <c r="F1432">
        <v>18180</v>
      </c>
      <c r="G1432" t="s">
        <v>1742</v>
      </c>
      <c r="H1432" t="s">
        <v>16</v>
      </c>
      <c r="I1432">
        <v>24516</v>
      </c>
      <c r="J1432" t="s">
        <v>386</v>
      </c>
      <c r="K1432" t="s">
        <v>19</v>
      </c>
      <c r="L1432" t="s">
        <v>1752</v>
      </c>
      <c r="M1432">
        <v>256</v>
      </c>
      <c r="N1432" s="1">
        <v>45245</v>
      </c>
    </row>
    <row r="1433" spans="1:14" x14ac:dyDescent="0.25">
      <c r="A1433">
        <v>165</v>
      </c>
      <c r="B1433" t="s">
        <v>14</v>
      </c>
      <c r="C1433">
        <v>553</v>
      </c>
      <c r="D1433" t="s">
        <v>322</v>
      </c>
      <c r="E1433" t="s">
        <v>16</v>
      </c>
      <c r="F1433">
        <v>18180</v>
      </c>
      <c r="G1433" t="s">
        <v>1742</v>
      </c>
      <c r="H1433" t="s">
        <v>16</v>
      </c>
      <c r="I1433">
        <v>24531</v>
      </c>
      <c r="J1433" t="s">
        <v>367</v>
      </c>
      <c r="K1433" t="s">
        <v>19</v>
      </c>
      <c r="L1433" t="s">
        <v>1753</v>
      </c>
      <c r="M1433">
        <v>256</v>
      </c>
      <c r="N1433" s="1">
        <v>45245</v>
      </c>
    </row>
    <row r="1434" spans="1:14" x14ac:dyDescent="0.25">
      <c r="A1434">
        <v>165</v>
      </c>
      <c r="B1434" t="s">
        <v>14</v>
      </c>
      <c r="C1434">
        <v>553</v>
      </c>
      <c r="D1434" t="s">
        <v>322</v>
      </c>
      <c r="E1434" t="s">
        <v>16</v>
      </c>
      <c r="F1434">
        <v>18182</v>
      </c>
      <c r="G1434" t="s">
        <v>1754</v>
      </c>
      <c r="H1434" t="s">
        <v>16</v>
      </c>
      <c r="I1434">
        <v>24585</v>
      </c>
      <c r="J1434" t="s">
        <v>372</v>
      </c>
      <c r="K1434" t="s">
        <v>19</v>
      </c>
      <c r="L1434" t="s">
        <v>1755</v>
      </c>
      <c r="M1434">
        <v>16384</v>
      </c>
      <c r="N1434" s="1">
        <v>45245</v>
      </c>
    </row>
    <row r="1435" spans="1:14" x14ac:dyDescent="0.25">
      <c r="A1435">
        <v>165</v>
      </c>
      <c r="B1435" t="s">
        <v>14</v>
      </c>
      <c r="C1435">
        <v>553</v>
      </c>
      <c r="D1435" t="s">
        <v>322</v>
      </c>
      <c r="E1435" t="s">
        <v>16</v>
      </c>
      <c r="F1435">
        <v>18182</v>
      </c>
      <c r="G1435" t="s">
        <v>1754</v>
      </c>
      <c r="H1435" t="s">
        <v>16</v>
      </c>
      <c r="I1435">
        <v>24600</v>
      </c>
      <c r="J1435" t="s">
        <v>374</v>
      </c>
      <c r="K1435" t="s">
        <v>19</v>
      </c>
      <c r="L1435" t="s">
        <v>1756</v>
      </c>
      <c r="M1435">
        <v>1024</v>
      </c>
      <c r="N1435" s="1">
        <v>45245</v>
      </c>
    </row>
    <row r="1436" spans="1:14" x14ac:dyDescent="0.25">
      <c r="A1436">
        <v>165</v>
      </c>
      <c r="B1436" t="s">
        <v>14</v>
      </c>
      <c r="C1436">
        <v>553</v>
      </c>
      <c r="D1436" t="s">
        <v>322</v>
      </c>
      <c r="E1436" t="s">
        <v>16</v>
      </c>
      <c r="F1436">
        <v>18182</v>
      </c>
      <c r="G1436" t="s">
        <v>1754</v>
      </c>
      <c r="H1436" t="s">
        <v>16</v>
      </c>
      <c r="I1436">
        <v>24603</v>
      </c>
      <c r="J1436" t="s">
        <v>349</v>
      </c>
      <c r="K1436" t="s">
        <v>19</v>
      </c>
      <c r="L1436" t="s">
        <v>1757</v>
      </c>
      <c r="M1436">
        <v>512</v>
      </c>
      <c r="N1436" s="1">
        <v>45245</v>
      </c>
    </row>
    <row r="1437" spans="1:14" x14ac:dyDescent="0.25">
      <c r="A1437">
        <v>165</v>
      </c>
      <c r="B1437" t="s">
        <v>14</v>
      </c>
      <c r="C1437">
        <v>553</v>
      </c>
      <c r="D1437" t="s">
        <v>322</v>
      </c>
      <c r="E1437" t="s">
        <v>16</v>
      </c>
      <c r="F1437">
        <v>18182</v>
      </c>
      <c r="G1437" t="s">
        <v>1754</v>
      </c>
      <c r="H1437" t="s">
        <v>16</v>
      </c>
      <c r="I1437">
        <v>24606</v>
      </c>
      <c r="J1437" t="s">
        <v>351</v>
      </c>
      <c r="K1437" t="s">
        <v>19</v>
      </c>
      <c r="L1437" t="s">
        <v>1758</v>
      </c>
      <c r="M1437">
        <v>256</v>
      </c>
      <c r="N1437" s="1">
        <v>45245</v>
      </c>
    </row>
    <row r="1438" spans="1:14" x14ac:dyDescent="0.25">
      <c r="A1438">
        <v>165</v>
      </c>
      <c r="B1438" t="s">
        <v>14</v>
      </c>
      <c r="C1438">
        <v>553</v>
      </c>
      <c r="D1438" t="s">
        <v>322</v>
      </c>
      <c r="E1438" t="s">
        <v>16</v>
      </c>
      <c r="F1438">
        <v>18182</v>
      </c>
      <c r="G1438" t="s">
        <v>1754</v>
      </c>
      <c r="H1438" t="s">
        <v>16</v>
      </c>
      <c r="I1438">
        <v>24591</v>
      </c>
      <c r="J1438" t="s">
        <v>378</v>
      </c>
      <c r="K1438" t="s">
        <v>19</v>
      </c>
      <c r="L1438" t="s">
        <v>1759</v>
      </c>
      <c r="M1438">
        <v>256</v>
      </c>
      <c r="N1438" s="1">
        <v>45245</v>
      </c>
    </row>
    <row r="1439" spans="1:14" x14ac:dyDescent="0.25">
      <c r="A1439">
        <v>165</v>
      </c>
      <c r="B1439" t="s">
        <v>14</v>
      </c>
      <c r="C1439">
        <v>553</v>
      </c>
      <c r="D1439" t="s">
        <v>322</v>
      </c>
      <c r="E1439" t="s">
        <v>16</v>
      </c>
      <c r="F1439">
        <v>18182</v>
      </c>
      <c r="G1439" t="s">
        <v>1754</v>
      </c>
      <c r="H1439" t="s">
        <v>16</v>
      </c>
      <c r="I1439">
        <v>24594</v>
      </c>
      <c r="J1439" t="s">
        <v>357</v>
      </c>
      <c r="K1439" t="s">
        <v>19</v>
      </c>
      <c r="L1439" t="s">
        <v>1760</v>
      </c>
      <c r="M1439">
        <v>1024</v>
      </c>
      <c r="N1439" s="1">
        <v>45245</v>
      </c>
    </row>
    <row r="1440" spans="1:14" x14ac:dyDescent="0.25">
      <c r="A1440">
        <v>165</v>
      </c>
      <c r="B1440" t="s">
        <v>14</v>
      </c>
      <c r="C1440">
        <v>553</v>
      </c>
      <c r="D1440" t="s">
        <v>322</v>
      </c>
      <c r="E1440" t="s">
        <v>16</v>
      </c>
      <c r="F1440">
        <v>18182</v>
      </c>
      <c r="G1440" t="s">
        <v>1754</v>
      </c>
      <c r="H1440" t="s">
        <v>16</v>
      </c>
      <c r="I1440">
        <v>24588</v>
      </c>
      <c r="J1440" t="s">
        <v>381</v>
      </c>
      <c r="K1440" t="s">
        <v>19</v>
      </c>
      <c r="L1440" t="s">
        <v>1761</v>
      </c>
      <c r="M1440">
        <v>1024</v>
      </c>
      <c r="N1440" s="1">
        <v>45245</v>
      </c>
    </row>
    <row r="1441" spans="1:14" x14ac:dyDescent="0.25">
      <c r="A1441">
        <v>165</v>
      </c>
      <c r="B1441" t="s">
        <v>14</v>
      </c>
      <c r="C1441">
        <v>553</v>
      </c>
      <c r="D1441" t="s">
        <v>322</v>
      </c>
      <c r="E1441" t="s">
        <v>16</v>
      </c>
      <c r="F1441">
        <v>18182</v>
      </c>
      <c r="G1441" t="s">
        <v>1754</v>
      </c>
      <c r="H1441" t="s">
        <v>16</v>
      </c>
      <c r="I1441">
        <v>24576</v>
      </c>
      <c r="J1441" t="s">
        <v>361</v>
      </c>
      <c r="K1441" t="s">
        <v>19</v>
      </c>
      <c r="L1441" t="s">
        <v>1762</v>
      </c>
      <c r="M1441">
        <v>256</v>
      </c>
      <c r="N1441" s="1">
        <v>45245</v>
      </c>
    </row>
    <row r="1442" spans="1:14" x14ac:dyDescent="0.25">
      <c r="A1442">
        <v>165</v>
      </c>
      <c r="B1442" t="s">
        <v>14</v>
      </c>
      <c r="C1442">
        <v>553</v>
      </c>
      <c r="D1442" t="s">
        <v>322</v>
      </c>
      <c r="E1442" t="s">
        <v>16</v>
      </c>
      <c r="F1442">
        <v>18182</v>
      </c>
      <c r="G1442" t="s">
        <v>1754</v>
      </c>
      <c r="H1442" t="s">
        <v>16</v>
      </c>
      <c r="I1442">
        <v>24579</v>
      </c>
      <c r="J1442" t="s">
        <v>384</v>
      </c>
      <c r="K1442" t="s">
        <v>19</v>
      </c>
      <c r="L1442" t="s">
        <v>1763</v>
      </c>
      <c r="M1442">
        <v>256</v>
      </c>
      <c r="N1442" s="1">
        <v>45245</v>
      </c>
    </row>
    <row r="1443" spans="1:14" x14ac:dyDescent="0.25">
      <c r="A1443">
        <v>165</v>
      </c>
      <c r="B1443" t="s">
        <v>14</v>
      </c>
      <c r="C1443">
        <v>553</v>
      </c>
      <c r="D1443" t="s">
        <v>322</v>
      </c>
      <c r="E1443" t="s">
        <v>16</v>
      </c>
      <c r="F1443">
        <v>18182</v>
      </c>
      <c r="G1443" t="s">
        <v>1754</v>
      </c>
      <c r="H1443" t="s">
        <v>16</v>
      </c>
      <c r="I1443">
        <v>24582</v>
      </c>
      <c r="J1443" t="s">
        <v>386</v>
      </c>
      <c r="K1443" t="s">
        <v>19</v>
      </c>
      <c r="L1443" t="s">
        <v>1764</v>
      </c>
      <c r="M1443">
        <v>256</v>
      </c>
      <c r="N1443" s="1">
        <v>45245</v>
      </c>
    </row>
    <row r="1444" spans="1:14" x14ac:dyDescent="0.25">
      <c r="A1444">
        <v>165</v>
      </c>
      <c r="B1444" t="s">
        <v>14</v>
      </c>
      <c r="C1444">
        <v>553</v>
      </c>
      <c r="D1444" t="s">
        <v>322</v>
      </c>
      <c r="E1444" t="s">
        <v>16</v>
      </c>
      <c r="F1444">
        <v>18182</v>
      </c>
      <c r="G1444" t="s">
        <v>1754</v>
      </c>
      <c r="H1444" t="s">
        <v>16</v>
      </c>
      <c r="I1444">
        <v>24597</v>
      </c>
      <c r="J1444" t="s">
        <v>367</v>
      </c>
      <c r="K1444" t="s">
        <v>19</v>
      </c>
      <c r="L1444" t="s">
        <v>1765</v>
      </c>
      <c r="M1444">
        <v>256</v>
      </c>
      <c r="N1444" s="1">
        <v>45245</v>
      </c>
    </row>
    <row r="1445" spans="1:14" x14ac:dyDescent="0.25">
      <c r="A1445">
        <v>165</v>
      </c>
      <c r="B1445" t="s">
        <v>14</v>
      </c>
      <c r="C1445">
        <v>553</v>
      </c>
      <c r="D1445" t="s">
        <v>322</v>
      </c>
      <c r="E1445" t="s">
        <v>16</v>
      </c>
      <c r="F1445">
        <v>18185</v>
      </c>
      <c r="G1445" t="s">
        <v>1766</v>
      </c>
      <c r="H1445" t="s">
        <v>16</v>
      </c>
      <c r="I1445">
        <v>24684</v>
      </c>
      <c r="J1445" t="s">
        <v>372</v>
      </c>
      <c r="K1445" t="s">
        <v>19</v>
      </c>
      <c r="L1445" t="s">
        <v>1767</v>
      </c>
      <c r="M1445">
        <v>16384</v>
      </c>
      <c r="N1445" s="1">
        <v>45245</v>
      </c>
    </row>
    <row r="1446" spans="1:14" x14ac:dyDescent="0.25">
      <c r="A1446">
        <v>165</v>
      </c>
      <c r="B1446" t="s">
        <v>14</v>
      </c>
      <c r="C1446">
        <v>553</v>
      </c>
      <c r="D1446" t="s">
        <v>322</v>
      </c>
      <c r="E1446" t="s">
        <v>16</v>
      </c>
      <c r="F1446">
        <v>18185</v>
      </c>
      <c r="G1446" t="s">
        <v>1766</v>
      </c>
      <c r="H1446" t="s">
        <v>16</v>
      </c>
      <c r="I1446">
        <v>24699</v>
      </c>
      <c r="J1446" t="s">
        <v>374</v>
      </c>
      <c r="K1446" t="s">
        <v>19</v>
      </c>
      <c r="L1446" t="s">
        <v>1768</v>
      </c>
      <c r="M1446">
        <v>1024</v>
      </c>
      <c r="N1446" s="1">
        <v>45245</v>
      </c>
    </row>
    <row r="1447" spans="1:14" x14ac:dyDescent="0.25">
      <c r="A1447">
        <v>165</v>
      </c>
      <c r="B1447" t="s">
        <v>14</v>
      </c>
      <c r="C1447">
        <v>553</v>
      </c>
      <c r="D1447" t="s">
        <v>322</v>
      </c>
      <c r="E1447" t="s">
        <v>16</v>
      </c>
      <c r="F1447">
        <v>18185</v>
      </c>
      <c r="G1447" t="s">
        <v>1766</v>
      </c>
      <c r="H1447" t="s">
        <v>16</v>
      </c>
      <c r="I1447">
        <v>24702</v>
      </c>
      <c r="J1447" t="s">
        <v>349</v>
      </c>
      <c r="K1447" t="s">
        <v>19</v>
      </c>
      <c r="L1447" t="s">
        <v>1769</v>
      </c>
      <c r="M1447">
        <v>512</v>
      </c>
      <c r="N1447" s="1">
        <v>45245</v>
      </c>
    </row>
    <row r="1448" spans="1:14" x14ac:dyDescent="0.25">
      <c r="A1448">
        <v>165</v>
      </c>
      <c r="B1448" t="s">
        <v>14</v>
      </c>
      <c r="C1448">
        <v>553</v>
      </c>
      <c r="D1448" t="s">
        <v>322</v>
      </c>
      <c r="E1448" t="s">
        <v>16</v>
      </c>
      <c r="F1448">
        <v>18185</v>
      </c>
      <c r="G1448" t="s">
        <v>1766</v>
      </c>
      <c r="H1448" t="s">
        <v>16</v>
      </c>
      <c r="I1448">
        <v>24705</v>
      </c>
      <c r="J1448" t="s">
        <v>351</v>
      </c>
      <c r="K1448" t="s">
        <v>19</v>
      </c>
      <c r="L1448" t="s">
        <v>1770</v>
      </c>
      <c r="M1448">
        <v>256</v>
      </c>
      <c r="N1448" s="1">
        <v>45245</v>
      </c>
    </row>
    <row r="1449" spans="1:14" x14ac:dyDescent="0.25">
      <c r="A1449">
        <v>165</v>
      </c>
      <c r="B1449" t="s">
        <v>14</v>
      </c>
      <c r="C1449">
        <v>553</v>
      </c>
      <c r="D1449" t="s">
        <v>322</v>
      </c>
      <c r="E1449" t="s">
        <v>16</v>
      </c>
      <c r="F1449">
        <v>18185</v>
      </c>
      <c r="G1449" t="s">
        <v>1766</v>
      </c>
      <c r="H1449" t="s">
        <v>16</v>
      </c>
      <c r="I1449">
        <v>24690</v>
      </c>
      <c r="J1449" t="s">
        <v>378</v>
      </c>
      <c r="K1449" t="s">
        <v>19</v>
      </c>
      <c r="L1449" t="s">
        <v>1771</v>
      </c>
      <c r="M1449">
        <v>256</v>
      </c>
      <c r="N1449" s="1">
        <v>45245</v>
      </c>
    </row>
    <row r="1450" spans="1:14" x14ac:dyDescent="0.25">
      <c r="A1450">
        <v>165</v>
      </c>
      <c r="B1450" t="s">
        <v>14</v>
      </c>
      <c r="C1450">
        <v>553</v>
      </c>
      <c r="D1450" t="s">
        <v>322</v>
      </c>
      <c r="E1450" t="s">
        <v>16</v>
      </c>
      <c r="F1450">
        <v>18185</v>
      </c>
      <c r="G1450" t="s">
        <v>1766</v>
      </c>
      <c r="H1450" t="s">
        <v>16</v>
      </c>
      <c r="I1450">
        <v>24693</v>
      </c>
      <c r="J1450" t="s">
        <v>357</v>
      </c>
      <c r="K1450" t="s">
        <v>19</v>
      </c>
      <c r="L1450" t="s">
        <v>1772</v>
      </c>
      <c r="M1450">
        <v>1024</v>
      </c>
      <c r="N1450" s="1">
        <v>45245</v>
      </c>
    </row>
    <row r="1451" spans="1:14" x14ac:dyDescent="0.25">
      <c r="A1451">
        <v>165</v>
      </c>
      <c r="B1451" t="s">
        <v>14</v>
      </c>
      <c r="C1451">
        <v>553</v>
      </c>
      <c r="D1451" t="s">
        <v>322</v>
      </c>
      <c r="E1451" t="s">
        <v>16</v>
      </c>
      <c r="F1451">
        <v>18185</v>
      </c>
      <c r="G1451" t="s">
        <v>1766</v>
      </c>
      <c r="H1451" t="s">
        <v>16</v>
      </c>
      <c r="I1451">
        <v>24687</v>
      </c>
      <c r="J1451" t="s">
        <v>381</v>
      </c>
      <c r="K1451" t="s">
        <v>19</v>
      </c>
      <c r="L1451" t="s">
        <v>1773</v>
      </c>
      <c r="M1451">
        <v>1024</v>
      </c>
      <c r="N1451" s="1">
        <v>45245</v>
      </c>
    </row>
    <row r="1452" spans="1:14" x14ac:dyDescent="0.25">
      <c r="A1452">
        <v>165</v>
      </c>
      <c r="B1452" t="s">
        <v>14</v>
      </c>
      <c r="C1452">
        <v>553</v>
      </c>
      <c r="D1452" t="s">
        <v>322</v>
      </c>
      <c r="E1452" t="s">
        <v>16</v>
      </c>
      <c r="F1452">
        <v>18185</v>
      </c>
      <c r="G1452" t="s">
        <v>1766</v>
      </c>
      <c r="H1452" t="s">
        <v>16</v>
      </c>
      <c r="I1452">
        <v>24675</v>
      </c>
      <c r="J1452" t="s">
        <v>361</v>
      </c>
      <c r="K1452" t="s">
        <v>19</v>
      </c>
      <c r="L1452" t="s">
        <v>1774</v>
      </c>
      <c r="M1452">
        <v>256</v>
      </c>
      <c r="N1452" s="1">
        <v>45245</v>
      </c>
    </row>
    <row r="1453" spans="1:14" x14ac:dyDescent="0.25">
      <c r="A1453">
        <v>165</v>
      </c>
      <c r="B1453" t="s">
        <v>14</v>
      </c>
      <c r="C1453">
        <v>553</v>
      </c>
      <c r="D1453" t="s">
        <v>322</v>
      </c>
      <c r="E1453" t="s">
        <v>16</v>
      </c>
      <c r="F1453">
        <v>18185</v>
      </c>
      <c r="G1453" t="s">
        <v>1766</v>
      </c>
      <c r="H1453" t="s">
        <v>16</v>
      </c>
      <c r="I1453">
        <v>24678</v>
      </c>
      <c r="J1453" t="s">
        <v>384</v>
      </c>
      <c r="K1453" t="s">
        <v>19</v>
      </c>
      <c r="L1453" t="s">
        <v>1775</v>
      </c>
      <c r="M1453">
        <v>256</v>
      </c>
      <c r="N1453" s="1">
        <v>45245</v>
      </c>
    </row>
    <row r="1454" spans="1:14" x14ac:dyDescent="0.25">
      <c r="A1454">
        <v>165</v>
      </c>
      <c r="B1454" t="s">
        <v>14</v>
      </c>
      <c r="C1454">
        <v>553</v>
      </c>
      <c r="D1454" t="s">
        <v>322</v>
      </c>
      <c r="E1454" t="s">
        <v>16</v>
      </c>
      <c r="F1454">
        <v>18185</v>
      </c>
      <c r="G1454" t="s">
        <v>1766</v>
      </c>
      <c r="H1454" t="s">
        <v>16</v>
      </c>
      <c r="I1454">
        <v>24681</v>
      </c>
      <c r="J1454" t="s">
        <v>386</v>
      </c>
      <c r="K1454" t="s">
        <v>19</v>
      </c>
      <c r="L1454" t="s">
        <v>1776</v>
      </c>
      <c r="M1454">
        <v>256</v>
      </c>
      <c r="N1454" s="1">
        <v>45245</v>
      </c>
    </row>
    <row r="1455" spans="1:14" x14ac:dyDescent="0.25">
      <c r="A1455">
        <v>165</v>
      </c>
      <c r="B1455" t="s">
        <v>14</v>
      </c>
      <c r="C1455">
        <v>553</v>
      </c>
      <c r="D1455" t="s">
        <v>322</v>
      </c>
      <c r="E1455" t="s">
        <v>16</v>
      </c>
      <c r="F1455">
        <v>18185</v>
      </c>
      <c r="G1455" t="s">
        <v>1766</v>
      </c>
      <c r="H1455" t="s">
        <v>16</v>
      </c>
      <c r="I1455">
        <v>24696</v>
      </c>
      <c r="J1455" t="s">
        <v>367</v>
      </c>
      <c r="K1455" t="s">
        <v>19</v>
      </c>
      <c r="L1455" t="s">
        <v>1777</v>
      </c>
      <c r="M1455">
        <v>256</v>
      </c>
      <c r="N1455" s="1">
        <v>45245</v>
      </c>
    </row>
    <row r="1456" spans="1:14" x14ac:dyDescent="0.25">
      <c r="A1456">
        <v>165</v>
      </c>
      <c r="B1456" t="s">
        <v>14</v>
      </c>
      <c r="C1456">
        <v>553</v>
      </c>
      <c r="D1456" t="s">
        <v>322</v>
      </c>
      <c r="E1456" t="s">
        <v>16</v>
      </c>
      <c r="F1456">
        <v>18189</v>
      </c>
      <c r="G1456" t="s">
        <v>1778</v>
      </c>
      <c r="H1456" t="s">
        <v>16</v>
      </c>
      <c r="I1456">
        <v>24816</v>
      </c>
      <c r="J1456" t="s">
        <v>372</v>
      </c>
      <c r="K1456" t="s">
        <v>19</v>
      </c>
      <c r="L1456" t="s">
        <v>1779</v>
      </c>
      <c r="M1456">
        <v>16384</v>
      </c>
      <c r="N1456" s="1">
        <v>45245</v>
      </c>
    </row>
    <row r="1457" spans="1:14" x14ac:dyDescent="0.25">
      <c r="A1457">
        <v>165</v>
      </c>
      <c r="B1457" t="s">
        <v>14</v>
      </c>
      <c r="C1457">
        <v>553</v>
      </c>
      <c r="D1457" t="s">
        <v>322</v>
      </c>
      <c r="E1457" t="s">
        <v>16</v>
      </c>
      <c r="F1457">
        <v>18189</v>
      </c>
      <c r="G1457" t="s">
        <v>1778</v>
      </c>
      <c r="H1457" t="s">
        <v>16</v>
      </c>
      <c r="I1457">
        <v>24831</v>
      </c>
      <c r="J1457" t="s">
        <v>374</v>
      </c>
      <c r="K1457" t="s">
        <v>19</v>
      </c>
      <c r="L1457" t="s">
        <v>1780</v>
      </c>
      <c r="M1457">
        <v>1024</v>
      </c>
      <c r="N1457" s="1">
        <v>45245</v>
      </c>
    </row>
    <row r="1458" spans="1:14" x14ac:dyDescent="0.25">
      <c r="A1458">
        <v>165</v>
      </c>
      <c r="B1458" t="s">
        <v>14</v>
      </c>
      <c r="C1458">
        <v>553</v>
      </c>
      <c r="D1458" t="s">
        <v>322</v>
      </c>
      <c r="E1458" t="s">
        <v>16</v>
      </c>
      <c r="F1458">
        <v>18189</v>
      </c>
      <c r="G1458" t="s">
        <v>1778</v>
      </c>
      <c r="H1458" t="s">
        <v>16</v>
      </c>
      <c r="I1458">
        <v>24834</v>
      </c>
      <c r="J1458" t="s">
        <v>349</v>
      </c>
      <c r="K1458" t="s">
        <v>19</v>
      </c>
      <c r="L1458" t="s">
        <v>1781</v>
      </c>
      <c r="M1458">
        <v>512</v>
      </c>
      <c r="N1458" s="1">
        <v>45245</v>
      </c>
    </row>
    <row r="1459" spans="1:14" x14ac:dyDescent="0.25">
      <c r="A1459">
        <v>165</v>
      </c>
      <c r="B1459" t="s">
        <v>14</v>
      </c>
      <c r="C1459">
        <v>553</v>
      </c>
      <c r="D1459" t="s">
        <v>322</v>
      </c>
      <c r="E1459" t="s">
        <v>16</v>
      </c>
      <c r="F1459">
        <v>18189</v>
      </c>
      <c r="G1459" t="s">
        <v>1778</v>
      </c>
      <c r="H1459" t="s">
        <v>16</v>
      </c>
      <c r="I1459">
        <v>24837</v>
      </c>
      <c r="J1459" t="s">
        <v>351</v>
      </c>
      <c r="K1459" t="s">
        <v>19</v>
      </c>
      <c r="L1459" t="s">
        <v>1782</v>
      </c>
      <c r="M1459">
        <v>256</v>
      </c>
      <c r="N1459" s="1">
        <v>45245</v>
      </c>
    </row>
    <row r="1460" spans="1:14" x14ac:dyDescent="0.25">
      <c r="A1460">
        <v>165</v>
      </c>
      <c r="B1460" t="s">
        <v>14</v>
      </c>
      <c r="C1460">
        <v>553</v>
      </c>
      <c r="D1460" t="s">
        <v>322</v>
      </c>
      <c r="E1460" t="s">
        <v>16</v>
      </c>
      <c r="F1460">
        <v>18189</v>
      </c>
      <c r="G1460" t="s">
        <v>1778</v>
      </c>
      <c r="H1460" t="s">
        <v>16</v>
      </c>
      <c r="I1460">
        <v>24822</v>
      </c>
      <c r="J1460" t="s">
        <v>378</v>
      </c>
      <c r="K1460" t="s">
        <v>19</v>
      </c>
      <c r="L1460" t="s">
        <v>1783</v>
      </c>
      <c r="M1460">
        <v>256</v>
      </c>
      <c r="N1460" s="1">
        <v>45245</v>
      </c>
    </row>
    <row r="1461" spans="1:14" x14ac:dyDescent="0.25">
      <c r="A1461">
        <v>165</v>
      </c>
      <c r="B1461" t="s">
        <v>14</v>
      </c>
      <c r="C1461">
        <v>553</v>
      </c>
      <c r="D1461" t="s">
        <v>322</v>
      </c>
      <c r="E1461" t="s">
        <v>16</v>
      </c>
      <c r="F1461">
        <v>18189</v>
      </c>
      <c r="G1461" t="s">
        <v>1778</v>
      </c>
      <c r="H1461" t="s">
        <v>16</v>
      </c>
      <c r="I1461">
        <v>24825</v>
      </c>
      <c r="J1461" t="s">
        <v>357</v>
      </c>
      <c r="K1461" t="s">
        <v>19</v>
      </c>
      <c r="L1461" t="s">
        <v>1784</v>
      </c>
      <c r="M1461">
        <v>1024</v>
      </c>
      <c r="N1461" s="1">
        <v>45245</v>
      </c>
    </row>
    <row r="1462" spans="1:14" x14ac:dyDescent="0.25">
      <c r="A1462">
        <v>165</v>
      </c>
      <c r="B1462" t="s">
        <v>14</v>
      </c>
      <c r="C1462">
        <v>553</v>
      </c>
      <c r="D1462" t="s">
        <v>322</v>
      </c>
      <c r="E1462" t="s">
        <v>16</v>
      </c>
      <c r="F1462">
        <v>18189</v>
      </c>
      <c r="G1462" t="s">
        <v>1778</v>
      </c>
      <c r="H1462" t="s">
        <v>16</v>
      </c>
      <c r="I1462">
        <v>24819</v>
      </c>
      <c r="J1462" t="s">
        <v>381</v>
      </c>
      <c r="K1462" t="s">
        <v>19</v>
      </c>
      <c r="L1462" t="s">
        <v>1785</v>
      </c>
      <c r="M1462">
        <v>1024</v>
      </c>
      <c r="N1462" s="1">
        <v>45245</v>
      </c>
    </row>
    <row r="1463" spans="1:14" x14ac:dyDescent="0.25">
      <c r="A1463">
        <v>165</v>
      </c>
      <c r="B1463" t="s">
        <v>14</v>
      </c>
      <c r="C1463">
        <v>553</v>
      </c>
      <c r="D1463" t="s">
        <v>322</v>
      </c>
      <c r="E1463" t="s">
        <v>16</v>
      </c>
      <c r="F1463">
        <v>18189</v>
      </c>
      <c r="G1463" t="s">
        <v>1778</v>
      </c>
      <c r="H1463" t="s">
        <v>16</v>
      </c>
      <c r="I1463">
        <v>24807</v>
      </c>
      <c r="J1463" t="s">
        <v>361</v>
      </c>
      <c r="K1463" t="s">
        <v>19</v>
      </c>
      <c r="L1463" t="s">
        <v>1786</v>
      </c>
      <c r="M1463">
        <v>256</v>
      </c>
      <c r="N1463" s="1">
        <v>45245</v>
      </c>
    </row>
    <row r="1464" spans="1:14" x14ac:dyDescent="0.25">
      <c r="A1464">
        <v>165</v>
      </c>
      <c r="B1464" t="s">
        <v>14</v>
      </c>
      <c r="C1464">
        <v>553</v>
      </c>
      <c r="D1464" t="s">
        <v>322</v>
      </c>
      <c r="E1464" t="s">
        <v>16</v>
      </c>
      <c r="F1464">
        <v>18189</v>
      </c>
      <c r="G1464" t="s">
        <v>1778</v>
      </c>
      <c r="H1464" t="s">
        <v>16</v>
      </c>
      <c r="I1464">
        <v>24810</v>
      </c>
      <c r="J1464" t="s">
        <v>384</v>
      </c>
      <c r="K1464" t="s">
        <v>19</v>
      </c>
      <c r="L1464" t="s">
        <v>1787</v>
      </c>
      <c r="M1464">
        <v>256</v>
      </c>
      <c r="N1464" s="1">
        <v>45245</v>
      </c>
    </row>
    <row r="1465" spans="1:14" x14ac:dyDescent="0.25">
      <c r="A1465">
        <v>165</v>
      </c>
      <c r="B1465" t="s">
        <v>14</v>
      </c>
      <c r="C1465">
        <v>553</v>
      </c>
      <c r="D1465" t="s">
        <v>322</v>
      </c>
      <c r="E1465" t="s">
        <v>16</v>
      </c>
      <c r="F1465">
        <v>18189</v>
      </c>
      <c r="G1465" t="s">
        <v>1778</v>
      </c>
      <c r="H1465" t="s">
        <v>16</v>
      </c>
      <c r="I1465">
        <v>24813</v>
      </c>
      <c r="J1465" t="s">
        <v>386</v>
      </c>
      <c r="K1465" t="s">
        <v>19</v>
      </c>
      <c r="L1465" t="s">
        <v>1788</v>
      </c>
      <c r="M1465">
        <v>256</v>
      </c>
      <c r="N1465" s="1">
        <v>45245</v>
      </c>
    </row>
    <row r="1466" spans="1:14" x14ac:dyDescent="0.25">
      <c r="A1466">
        <v>165</v>
      </c>
      <c r="B1466" t="s">
        <v>14</v>
      </c>
      <c r="C1466">
        <v>553</v>
      </c>
      <c r="D1466" t="s">
        <v>322</v>
      </c>
      <c r="E1466" t="s">
        <v>16</v>
      </c>
      <c r="F1466">
        <v>18189</v>
      </c>
      <c r="G1466" t="s">
        <v>1778</v>
      </c>
      <c r="H1466" t="s">
        <v>16</v>
      </c>
      <c r="I1466">
        <v>24828</v>
      </c>
      <c r="J1466" t="s">
        <v>367</v>
      </c>
      <c r="K1466" t="s">
        <v>19</v>
      </c>
      <c r="L1466" t="s">
        <v>1789</v>
      </c>
      <c r="M1466">
        <v>256</v>
      </c>
      <c r="N1466" s="1">
        <v>45245</v>
      </c>
    </row>
    <row r="1467" spans="1:14" x14ac:dyDescent="0.25">
      <c r="A1467">
        <v>165</v>
      </c>
      <c r="B1467" t="s">
        <v>14</v>
      </c>
      <c r="C1467">
        <v>553</v>
      </c>
      <c r="D1467" t="s">
        <v>322</v>
      </c>
      <c r="E1467" t="s">
        <v>16</v>
      </c>
      <c r="F1467">
        <v>18192</v>
      </c>
      <c r="G1467" t="s">
        <v>1790</v>
      </c>
      <c r="H1467" t="s">
        <v>16</v>
      </c>
      <c r="I1467">
        <v>24915</v>
      </c>
      <c r="J1467" t="s">
        <v>372</v>
      </c>
      <c r="K1467" t="s">
        <v>19</v>
      </c>
      <c r="L1467" t="s">
        <v>1791</v>
      </c>
      <c r="M1467">
        <v>16384</v>
      </c>
      <c r="N1467" s="1">
        <v>45245</v>
      </c>
    </row>
    <row r="1468" spans="1:14" x14ac:dyDescent="0.25">
      <c r="A1468">
        <v>165</v>
      </c>
      <c r="B1468" t="s">
        <v>14</v>
      </c>
      <c r="C1468">
        <v>553</v>
      </c>
      <c r="D1468" t="s">
        <v>322</v>
      </c>
      <c r="E1468" t="s">
        <v>16</v>
      </c>
      <c r="F1468">
        <v>18192</v>
      </c>
      <c r="G1468" t="s">
        <v>1790</v>
      </c>
      <c r="H1468" t="s">
        <v>16</v>
      </c>
      <c r="I1468">
        <v>24930</v>
      </c>
      <c r="J1468" t="s">
        <v>374</v>
      </c>
      <c r="K1468" t="s">
        <v>19</v>
      </c>
      <c r="L1468" t="s">
        <v>1792</v>
      </c>
      <c r="M1468">
        <v>1024</v>
      </c>
      <c r="N1468" s="1">
        <v>45245</v>
      </c>
    </row>
    <row r="1469" spans="1:14" x14ac:dyDescent="0.25">
      <c r="A1469">
        <v>165</v>
      </c>
      <c r="B1469" t="s">
        <v>14</v>
      </c>
      <c r="C1469">
        <v>553</v>
      </c>
      <c r="D1469" t="s">
        <v>322</v>
      </c>
      <c r="E1469" t="s">
        <v>16</v>
      </c>
      <c r="F1469">
        <v>18192</v>
      </c>
      <c r="G1469" t="s">
        <v>1790</v>
      </c>
      <c r="H1469" t="s">
        <v>16</v>
      </c>
      <c r="I1469">
        <v>24933</v>
      </c>
      <c r="J1469" t="s">
        <v>349</v>
      </c>
      <c r="K1469" t="s">
        <v>19</v>
      </c>
      <c r="L1469" t="s">
        <v>1793</v>
      </c>
      <c r="M1469">
        <v>512</v>
      </c>
      <c r="N1469" s="1">
        <v>45245</v>
      </c>
    </row>
    <row r="1470" spans="1:14" x14ac:dyDescent="0.25">
      <c r="A1470">
        <v>165</v>
      </c>
      <c r="B1470" t="s">
        <v>14</v>
      </c>
      <c r="C1470">
        <v>553</v>
      </c>
      <c r="D1470" t="s">
        <v>322</v>
      </c>
      <c r="E1470" t="s">
        <v>16</v>
      </c>
      <c r="F1470">
        <v>18192</v>
      </c>
      <c r="G1470" t="s">
        <v>1790</v>
      </c>
      <c r="H1470" t="s">
        <v>16</v>
      </c>
      <c r="I1470">
        <v>24936</v>
      </c>
      <c r="J1470" t="s">
        <v>351</v>
      </c>
      <c r="K1470" t="s">
        <v>19</v>
      </c>
      <c r="L1470" t="s">
        <v>1794</v>
      </c>
      <c r="M1470">
        <v>256</v>
      </c>
      <c r="N1470" s="1">
        <v>45245</v>
      </c>
    </row>
    <row r="1471" spans="1:14" x14ac:dyDescent="0.25">
      <c r="A1471">
        <v>165</v>
      </c>
      <c r="B1471" t="s">
        <v>14</v>
      </c>
      <c r="C1471">
        <v>553</v>
      </c>
      <c r="D1471" t="s">
        <v>322</v>
      </c>
      <c r="E1471" t="s">
        <v>16</v>
      </c>
      <c r="F1471">
        <v>18192</v>
      </c>
      <c r="G1471" t="s">
        <v>1790</v>
      </c>
      <c r="H1471" t="s">
        <v>16</v>
      </c>
      <c r="I1471">
        <v>24921</v>
      </c>
      <c r="J1471" t="s">
        <v>378</v>
      </c>
      <c r="K1471" t="s">
        <v>19</v>
      </c>
      <c r="L1471" t="s">
        <v>1795</v>
      </c>
      <c r="M1471">
        <v>256</v>
      </c>
      <c r="N1471" s="1">
        <v>45245</v>
      </c>
    </row>
    <row r="1472" spans="1:14" x14ac:dyDescent="0.25">
      <c r="A1472">
        <v>165</v>
      </c>
      <c r="B1472" t="s">
        <v>14</v>
      </c>
      <c r="C1472">
        <v>553</v>
      </c>
      <c r="D1472" t="s">
        <v>322</v>
      </c>
      <c r="E1472" t="s">
        <v>16</v>
      </c>
      <c r="F1472">
        <v>18192</v>
      </c>
      <c r="G1472" t="s">
        <v>1790</v>
      </c>
      <c r="H1472" t="s">
        <v>16</v>
      </c>
      <c r="I1472">
        <v>24924</v>
      </c>
      <c r="J1472" t="s">
        <v>357</v>
      </c>
      <c r="K1472" t="s">
        <v>19</v>
      </c>
      <c r="L1472" t="s">
        <v>1796</v>
      </c>
      <c r="M1472">
        <v>1024</v>
      </c>
      <c r="N1472" s="1">
        <v>45245</v>
      </c>
    </row>
    <row r="1473" spans="1:14" x14ac:dyDescent="0.25">
      <c r="A1473">
        <v>165</v>
      </c>
      <c r="B1473" t="s">
        <v>14</v>
      </c>
      <c r="C1473">
        <v>553</v>
      </c>
      <c r="D1473" t="s">
        <v>322</v>
      </c>
      <c r="E1473" t="s">
        <v>16</v>
      </c>
      <c r="F1473">
        <v>18192</v>
      </c>
      <c r="G1473" t="s">
        <v>1790</v>
      </c>
      <c r="H1473" t="s">
        <v>16</v>
      </c>
      <c r="I1473">
        <v>24918</v>
      </c>
      <c r="J1473" t="s">
        <v>381</v>
      </c>
      <c r="K1473" t="s">
        <v>19</v>
      </c>
      <c r="L1473" t="s">
        <v>1797</v>
      </c>
      <c r="M1473">
        <v>1024</v>
      </c>
      <c r="N1473" s="1">
        <v>45245</v>
      </c>
    </row>
    <row r="1474" spans="1:14" x14ac:dyDescent="0.25">
      <c r="A1474">
        <v>165</v>
      </c>
      <c r="B1474" t="s">
        <v>14</v>
      </c>
      <c r="C1474">
        <v>553</v>
      </c>
      <c r="D1474" t="s">
        <v>322</v>
      </c>
      <c r="E1474" t="s">
        <v>16</v>
      </c>
      <c r="F1474">
        <v>18192</v>
      </c>
      <c r="G1474" t="s">
        <v>1790</v>
      </c>
      <c r="H1474" t="s">
        <v>16</v>
      </c>
      <c r="I1474">
        <v>24906</v>
      </c>
      <c r="J1474" t="s">
        <v>361</v>
      </c>
      <c r="K1474" t="s">
        <v>19</v>
      </c>
      <c r="L1474" t="s">
        <v>1798</v>
      </c>
      <c r="M1474">
        <v>256</v>
      </c>
      <c r="N1474" s="1">
        <v>45245</v>
      </c>
    </row>
    <row r="1475" spans="1:14" x14ac:dyDescent="0.25">
      <c r="A1475">
        <v>165</v>
      </c>
      <c r="B1475" t="s">
        <v>14</v>
      </c>
      <c r="C1475">
        <v>553</v>
      </c>
      <c r="D1475" t="s">
        <v>322</v>
      </c>
      <c r="E1475" t="s">
        <v>16</v>
      </c>
      <c r="F1475">
        <v>18192</v>
      </c>
      <c r="G1475" t="s">
        <v>1790</v>
      </c>
      <c r="H1475" t="s">
        <v>16</v>
      </c>
      <c r="I1475">
        <v>24909</v>
      </c>
      <c r="J1475" t="s">
        <v>384</v>
      </c>
      <c r="K1475" t="s">
        <v>19</v>
      </c>
      <c r="L1475" t="s">
        <v>1799</v>
      </c>
      <c r="M1475">
        <v>256</v>
      </c>
      <c r="N1475" s="1">
        <v>45245</v>
      </c>
    </row>
    <row r="1476" spans="1:14" x14ac:dyDescent="0.25">
      <c r="A1476">
        <v>165</v>
      </c>
      <c r="B1476" t="s">
        <v>14</v>
      </c>
      <c r="C1476">
        <v>553</v>
      </c>
      <c r="D1476" t="s">
        <v>322</v>
      </c>
      <c r="E1476" t="s">
        <v>16</v>
      </c>
      <c r="F1476">
        <v>18192</v>
      </c>
      <c r="G1476" t="s">
        <v>1790</v>
      </c>
      <c r="H1476" t="s">
        <v>16</v>
      </c>
      <c r="I1476">
        <v>24912</v>
      </c>
      <c r="J1476" t="s">
        <v>386</v>
      </c>
      <c r="K1476" t="s">
        <v>19</v>
      </c>
      <c r="L1476" t="s">
        <v>1800</v>
      </c>
      <c r="M1476">
        <v>256</v>
      </c>
      <c r="N1476" s="1">
        <v>45245</v>
      </c>
    </row>
    <row r="1477" spans="1:14" x14ac:dyDescent="0.25">
      <c r="A1477">
        <v>165</v>
      </c>
      <c r="B1477" t="s">
        <v>14</v>
      </c>
      <c r="C1477">
        <v>553</v>
      </c>
      <c r="D1477" t="s">
        <v>322</v>
      </c>
      <c r="E1477" t="s">
        <v>16</v>
      </c>
      <c r="F1477">
        <v>18192</v>
      </c>
      <c r="G1477" t="s">
        <v>1790</v>
      </c>
      <c r="H1477" t="s">
        <v>16</v>
      </c>
      <c r="I1477">
        <v>24927</v>
      </c>
      <c r="J1477" t="s">
        <v>367</v>
      </c>
      <c r="K1477" t="s">
        <v>19</v>
      </c>
      <c r="L1477" t="s">
        <v>1801</v>
      </c>
      <c r="M1477">
        <v>256</v>
      </c>
      <c r="N1477" s="1">
        <v>45245</v>
      </c>
    </row>
    <row r="1478" spans="1:14" x14ac:dyDescent="0.25">
      <c r="A1478">
        <v>165</v>
      </c>
      <c r="B1478" t="s">
        <v>14</v>
      </c>
      <c r="C1478">
        <v>553</v>
      </c>
      <c r="D1478" t="s">
        <v>322</v>
      </c>
      <c r="E1478" t="s">
        <v>16</v>
      </c>
      <c r="F1478">
        <v>18195</v>
      </c>
      <c r="G1478" t="s">
        <v>1802</v>
      </c>
      <c r="H1478" t="s">
        <v>16</v>
      </c>
      <c r="I1478">
        <v>25014</v>
      </c>
      <c r="J1478" t="s">
        <v>372</v>
      </c>
      <c r="K1478" t="s">
        <v>19</v>
      </c>
      <c r="L1478" t="s">
        <v>1803</v>
      </c>
      <c r="M1478">
        <v>16384</v>
      </c>
      <c r="N1478" s="1">
        <v>45245</v>
      </c>
    </row>
    <row r="1479" spans="1:14" x14ac:dyDescent="0.25">
      <c r="A1479">
        <v>165</v>
      </c>
      <c r="B1479" t="s">
        <v>14</v>
      </c>
      <c r="C1479">
        <v>553</v>
      </c>
      <c r="D1479" t="s">
        <v>322</v>
      </c>
      <c r="E1479" t="s">
        <v>16</v>
      </c>
      <c r="F1479">
        <v>18195</v>
      </c>
      <c r="G1479" t="s">
        <v>1802</v>
      </c>
      <c r="H1479" t="s">
        <v>16</v>
      </c>
      <c r="I1479">
        <v>25029</v>
      </c>
      <c r="J1479" t="s">
        <v>374</v>
      </c>
      <c r="K1479" t="s">
        <v>19</v>
      </c>
      <c r="L1479" t="s">
        <v>1804</v>
      </c>
      <c r="M1479">
        <v>1024</v>
      </c>
      <c r="N1479" s="1">
        <v>45245</v>
      </c>
    </row>
    <row r="1480" spans="1:14" x14ac:dyDescent="0.25">
      <c r="A1480">
        <v>165</v>
      </c>
      <c r="B1480" t="s">
        <v>14</v>
      </c>
      <c r="C1480">
        <v>553</v>
      </c>
      <c r="D1480" t="s">
        <v>322</v>
      </c>
      <c r="E1480" t="s">
        <v>16</v>
      </c>
      <c r="F1480">
        <v>18195</v>
      </c>
      <c r="G1480" t="s">
        <v>1802</v>
      </c>
      <c r="H1480" t="s">
        <v>16</v>
      </c>
      <c r="I1480">
        <v>25032</v>
      </c>
      <c r="J1480" t="s">
        <v>349</v>
      </c>
      <c r="K1480" t="s">
        <v>19</v>
      </c>
      <c r="L1480" t="s">
        <v>1805</v>
      </c>
      <c r="M1480">
        <v>512</v>
      </c>
      <c r="N1480" s="1">
        <v>45245</v>
      </c>
    </row>
    <row r="1481" spans="1:14" x14ac:dyDescent="0.25">
      <c r="A1481">
        <v>165</v>
      </c>
      <c r="B1481" t="s">
        <v>14</v>
      </c>
      <c r="C1481">
        <v>553</v>
      </c>
      <c r="D1481" t="s">
        <v>322</v>
      </c>
      <c r="E1481" t="s">
        <v>16</v>
      </c>
      <c r="F1481">
        <v>18195</v>
      </c>
      <c r="G1481" t="s">
        <v>1802</v>
      </c>
      <c r="H1481" t="s">
        <v>16</v>
      </c>
      <c r="I1481">
        <v>25035</v>
      </c>
      <c r="J1481" t="s">
        <v>351</v>
      </c>
      <c r="K1481" t="s">
        <v>19</v>
      </c>
      <c r="L1481" t="s">
        <v>1806</v>
      </c>
      <c r="M1481">
        <v>256</v>
      </c>
      <c r="N1481" s="1">
        <v>45245</v>
      </c>
    </row>
    <row r="1482" spans="1:14" x14ac:dyDescent="0.25">
      <c r="A1482">
        <v>165</v>
      </c>
      <c r="B1482" t="s">
        <v>14</v>
      </c>
      <c r="C1482">
        <v>553</v>
      </c>
      <c r="D1482" t="s">
        <v>322</v>
      </c>
      <c r="E1482" t="s">
        <v>16</v>
      </c>
      <c r="F1482">
        <v>18195</v>
      </c>
      <c r="G1482" t="s">
        <v>1802</v>
      </c>
      <c r="H1482" t="s">
        <v>16</v>
      </c>
      <c r="I1482">
        <v>25020</v>
      </c>
      <c r="J1482" t="s">
        <v>378</v>
      </c>
      <c r="K1482" t="s">
        <v>19</v>
      </c>
      <c r="L1482" t="s">
        <v>1807</v>
      </c>
      <c r="M1482">
        <v>256</v>
      </c>
      <c r="N1482" s="1">
        <v>45245</v>
      </c>
    </row>
    <row r="1483" spans="1:14" x14ac:dyDescent="0.25">
      <c r="A1483">
        <v>165</v>
      </c>
      <c r="B1483" t="s">
        <v>14</v>
      </c>
      <c r="C1483">
        <v>553</v>
      </c>
      <c r="D1483" t="s">
        <v>322</v>
      </c>
      <c r="E1483" t="s">
        <v>16</v>
      </c>
      <c r="F1483">
        <v>18195</v>
      </c>
      <c r="G1483" t="s">
        <v>1802</v>
      </c>
      <c r="H1483" t="s">
        <v>16</v>
      </c>
      <c r="I1483">
        <v>25023</v>
      </c>
      <c r="J1483" t="s">
        <v>357</v>
      </c>
      <c r="K1483" t="s">
        <v>19</v>
      </c>
      <c r="L1483" t="s">
        <v>1808</v>
      </c>
      <c r="M1483">
        <v>1024</v>
      </c>
      <c r="N1483" s="1">
        <v>45245</v>
      </c>
    </row>
    <row r="1484" spans="1:14" x14ac:dyDescent="0.25">
      <c r="A1484">
        <v>165</v>
      </c>
      <c r="B1484" t="s">
        <v>14</v>
      </c>
      <c r="C1484">
        <v>553</v>
      </c>
      <c r="D1484" t="s">
        <v>322</v>
      </c>
      <c r="E1484" t="s">
        <v>16</v>
      </c>
      <c r="F1484">
        <v>18195</v>
      </c>
      <c r="G1484" t="s">
        <v>1802</v>
      </c>
      <c r="H1484" t="s">
        <v>16</v>
      </c>
      <c r="I1484">
        <v>25017</v>
      </c>
      <c r="J1484" t="s">
        <v>381</v>
      </c>
      <c r="K1484" t="s">
        <v>19</v>
      </c>
      <c r="L1484" t="s">
        <v>1809</v>
      </c>
      <c r="M1484">
        <v>1024</v>
      </c>
      <c r="N1484" s="1">
        <v>45245</v>
      </c>
    </row>
    <row r="1485" spans="1:14" x14ac:dyDescent="0.25">
      <c r="A1485">
        <v>165</v>
      </c>
      <c r="B1485" t="s">
        <v>14</v>
      </c>
      <c r="C1485">
        <v>553</v>
      </c>
      <c r="D1485" t="s">
        <v>322</v>
      </c>
      <c r="E1485" t="s">
        <v>16</v>
      </c>
      <c r="F1485">
        <v>18195</v>
      </c>
      <c r="G1485" t="s">
        <v>1802</v>
      </c>
      <c r="H1485" t="s">
        <v>16</v>
      </c>
      <c r="I1485">
        <v>25005</v>
      </c>
      <c r="J1485" t="s">
        <v>361</v>
      </c>
      <c r="K1485" t="s">
        <v>19</v>
      </c>
      <c r="L1485" t="s">
        <v>1810</v>
      </c>
      <c r="M1485">
        <v>256</v>
      </c>
      <c r="N1485" s="1">
        <v>45245</v>
      </c>
    </row>
    <row r="1486" spans="1:14" x14ac:dyDescent="0.25">
      <c r="A1486">
        <v>165</v>
      </c>
      <c r="B1486" t="s">
        <v>14</v>
      </c>
      <c r="C1486">
        <v>553</v>
      </c>
      <c r="D1486" t="s">
        <v>322</v>
      </c>
      <c r="E1486" t="s">
        <v>16</v>
      </c>
      <c r="F1486">
        <v>18195</v>
      </c>
      <c r="G1486" t="s">
        <v>1802</v>
      </c>
      <c r="H1486" t="s">
        <v>16</v>
      </c>
      <c r="I1486">
        <v>25008</v>
      </c>
      <c r="J1486" t="s">
        <v>384</v>
      </c>
      <c r="K1486" t="s">
        <v>19</v>
      </c>
      <c r="L1486" t="s">
        <v>1811</v>
      </c>
      <c r="M1486">
        <v>256</v>
      </c>
      <c r="N1486" s="1">
        <v>45245</v>
      </c>
    </row>
    <row r="1487" spans="1:14" x14ac:dyDescent="0.25">
      <c r="A1487">
        <v>165</v>
      </c>
      <c r="B1487" t="s">
        <v>14</v>
      </c>
      <c r="C1487">
        <v>553</v>
      </c>
      <c r="D1487" t="s">
        <v>322</v>
      </c>
      <c r="E1487" t="s">
        <v>16</v>
      </c>
      <c r="F1487">
        <v>18195</v>
      </c>
      <c r="G1487" t="s">
        <v>1802</v>
      </c>
      <c r="H1487" t="s">
        <v>16</v>
      </c>
      <c r="I1487">
        <v>25011</v>
      </c>
      <c r="J1487" t="s">
        <v>386</v>
      </c>
      <c r="K1487" t="s">
        <v>19</v>
      </c>
      <c r="L1487" t="s">
        <v>1812</v>
      </c>
      <c r="M1487">
        <v>256</v>
      </c>
      <c r="N1487" s="1">
        <v>45245</v>
      </c>
    </row>
    <row r="1488" spans="1:14" x14ac:dyDescent="0.25">
      <c r="A1488">
        <v>165</v>
      </c>
      <c r="B1488" t="s">
        <v>14</v>
      </c>
      <c r="C1488">
        <v>553</v>
      </c>
      <c r="D1488" t="s">
        <v>322</v>
      </c>
      <c r="E1488" t="s">
        <v>16</v>
      </c>
      <c r="F1488">
        <v>18195</v>
      </c>
      <c r="G1488" t="s">
        <v>1802</v>
      </c>
      <c r="H1488" t="s">
        <v>16</v>
      </c>
      <c r="I1488">
        <v>25026</v>
      </c>
      <c r="J1488" t="s">
        <v>367</v>
      </c>
      <c r="K1488" t="s">
        <v>19</v>
      </c>
      <c r="L1488" t="s">
        <v>1813</v>
      </c>
      <c r="M1488">
        <v>256</v>
      </c>
      <c r="N1488" s="1">
        <v>45245</v>
      </c>
    </row>
    <row r="1489" spans="1:14" x14ac:dyDescent="0.25">
      <c r="A1489">
        <v>165</v>
      </c>
      <c r="B1489" t="s">
        <v>14</v>
      </c>
      <c r="C1489">
        <v>553</v>
      </c>
      <c r="D1489" t="s">
        <v>322</v>
      </c>
      <c r="E1489" t="s">
        <v>16</v>
      </c>
      <c r="F1489">
        <v>18198</v>
      </c>
      <c r="G1489" t="s">
        <v>1814</v>
      </c>
      <c r="H1489" t="s">
        <v>16</v>
      </c>
      <c r="I1489">
        <v>25113</v>
      </c>
      <c r="J1489" t="s">
        <v>372</v>
      </c>
      <c r="K1489" t="s">
        <v>19</v>
      </c>
      <c r="L1489" t="s">
        <v>1815</v>
      </c>
      <c r="M1489">
        <v>16384</v>
      </c>
      <c r="N1489" s="1">
        <v>45245</v>
      </c>
    </row>
    <row r="1490" spans="1:14" x14ac:dyDescent="0.25">
      <c r="A1490">
        <v>165</v>
      </c>
      <c r="B1490" t="s">
        <v>14</v>
      </c>
      <c r="C1490">
        <v>553</v>
      </c>
      <c r="D1490" t="s">
        <v>322</v>
      </c>
      <c r="E1490" t="s">
        <v>16</v>
      </c>
      <c r="F1490">
        <v>18198</v>
      </c>
      <c r="G1490" t="s">
        <v>1814</v>
      </c>
      <c r="H1490" t="s">
        <v>16</v>
      </c>
      <c r="I1490">
        <v>25128</v>
      </c>
      <c r="J1490" t="s">
        <v>374</v>
      </c>
      <c r="K1490" t="s">
        <v>19</v>
      </c>
      <c r="L1490" t="s">
        <v>1816</v>
      </c>
      <c r="M1490">
        <v>1024</v>
      </c>
      <c r="N1490" s="1">
        <v>45245</v>
      </c>
    </row>
    <row r="1491" spans="1:14" x14ac:dyDescent="0.25">
      <c r="A1491">
        <v>165</v>
      </c>
      <c r="B1491" t="s">
        <v>14</v>
      </c>
      <c r="C1491">
        <v>553</v>
      </c>
      <c r="D1491" t="s">
        <v>322</v>
      </c>
      <c r="E1491" t="s">
        <v>16</v>
      </c>
      <c r="F1491">
        <v>18198</v>
      </c>
      <c r="G1491" t="s">
        <v>1814</v>
      </c>
      <c r="H1491" t="s">
        <v>16</v>
      </c>
      <c r="I1491">
        <v>25131</v>
      </c>
      <c r="J1491" t="s">
        <v>349</v>
      </c>
      <c r="K1491" t="s">
        <v>19</v>
      </c>
      <c r="L1491" t="s">
        <v>1817</v>
      </c>
      <c r="M1491">
        <v>512</v>
      </c>
      <c r="N1491" s="1">
        <v>45245</v>
      </c>
    </row>
    <row r="1492" spans="1:14" x14ac:dyDescent="0.25">
      <c r="A1492">
        <v>165</v>
      </c>
      <c r="B1492" t="s">
        <v>14</v>
      </c>
      <c r="C1492">
        <v>553</v>
      </c>
      <c r="D1492" t="s">
        <v>322</v>
      </c>
      <c r="E1492" t="s">
        <v>16</v>
      </c>
      <c r="F1492">
        <v>18198</v>
      </c>
      <c r="G1492" t="s">
        <v>1814</v>
      </c>
      <c r="H1492" t="s">
        <v>16</v>
      </c>
      <c r="I1492">
        <v>25134</v>
      </c>
      <c r="J1492" t="s">
        <v>351</v>
      </c>
      <c r="K1492" t="s">
        <v>19</v>
      </c>
      <c r="L1492" t="s">
        <v>1818</v>
      </c>
      <c r="M1492">
        <v>256</v>
      </c>
      <c r="N1492" s="1">
        <v>45245</v>
      </c>
    </row>
    <row r="1493" spans="1:14" x14ac:dyDescent="0.25">
      <c r="A1493">
        <v>165</v>
      </c>
      <c r="B1493" t="s">
        <v>14</v>
      </c>
      <c r="C1493">
        <v>553</v>
      </c>
      <c r="D1493" t="s">
        <v>322</v>
      </c>
      <c r="E1493" t="s">
        <v>16</v>
      </c>
      <c r="F1493">
        <v>18198</v>
      </c>
      <c r="G1493" t="s">
        <v>1814</v>
      </c>
      <c r="H1493" t="s">
        <v>16</v>
      </c>
      <c r="I1493">
        <v>25119</v>
      </c>
      <c r="J1493" t="s">
        <v>378</v>
      </c>
      <c r="K1493" t="s">
        <v>19</v>
      </c>
      <c r="L1493" t="s">
        <v>1819</v>
      </c>
      <c r="M1493">
        <v>256</v>
      </c>
      <c r="N1493" s="1">
        <v>45245</v>
      </c>
    </row>
    <row r="1494" spans="1:14" x14ac:dyDescent="0.25">
      <c r="A1494">
        <v>165</v>
      </c>
      <c r="B1494" t="s">
        <v>14</v>
      </c>
      <c r="C1494">
        <v>553</v>
      </c>
      <c r="D1494" t="s">
        <v>322</v>
      </c>
      <c r="E1494" t="s">
        <v>16</v>
      </c>
      <c r="F1494">
        <v>18198</v>
      </c>
      <c r="G1494" t="s">
        <v>1814</v>
      </c>
      <c r="H1494" t="s">
        <v>16</v>
      </c>
      <c r="I1494">
        <v>25122</v>
      </c>
      <c r="J1494" t="s">
        <v>357</v>
      </c>
      <c r="K1494" t="s">
        <v>19</v>
      </c>
      <c r="L1494" t="s">
        <v>1820</v>
      </c>
      <c r="M1494">
        <v>1024</v>
      </c>
      <c r="N1494" s="1">
        <v>45245</v>
      </c>
    </row>
    <row r="1495" spans="1:14" x14ac:dyDescent="0.25">
      <c r="A1495">
        <v>165</v>
      </c>
      <c r="B1495" t="s">
        <v>14</v>
      </c>
      <c r="C1495">
        <v>553</v>
      </c>
      <c r="D1495" t="s">
        <v>322</v>
      </c>
      <c r="E1495" t="s">
        <v>16</v>
      </c>
      <c r="F1495">
        <v>18198</v>
      </c>
      <c r="G1495" t="s">
        <v>1814</v>
      </c>
      <c r="H1495" t="s">
        <v>16</v>
      </c>
      <c r="I1495">
        <v>25116</v>
      </c>
      <c r="J1495" t="s">
        <v>381</v>
      </c>
      <c r="K1495" t="s">
        <v>19</v>
      </c>
      <c r="L1495" t="s">
        <v>1821</v>
      </c>
      <c r="M1495">
        <v>1024</v>
      </c>
      <c r="N1495" s="1">
        <v>45245</v>
      </c>
    </row>
    <row r="1496" spans="1:14" x14ac:dyDescent="0.25">
      <c r="A1496">
        <v>165</v>
      </c>
      <c r="B1496" t="s">
        <v>14</v>
      </c>
      <c r="C1496">
        <v>553</v>
      </c>
      <c r="D1496" t="s">
        <v>322</v>
      </c>
      <c r="E1496" t="s">
        <v>16</v>
      </c>
      <c r="F1496">
        <v>18198</v>
      </c>
      <c r="G1496" t="s">
        <v>1814</v>
      </c>
      <c r="H1496" t="s">
        <v>16</v>
      </c>
      <c r="I1496">
        <v>25104</v>
      </c>
      <c r="J1496" t="s">
        <v>361</v>
      </c>
      <c r="K1496" t="s">
        <v>19</v>
      </c>
      <c r="L1496" t="s">
        <v>1822</v>
      </c>
      <c r="M1496">
        <v>256</v>
      </c>
      <c r="N1496" s="1">
        <v>45245</v>
      </c>
    </row>
    <row r="1497" spans="1:14" x14ac:dyDescent="0.25">
      <c r="A1497">
        <v>165</v>
      </c>
      <c r="B1497" t="s">
        <v>14</v>
      </c>
      <c r="C1497">
        <v>553</v>
      </c>
      <c r="D1497" t="s">
        <v>322</v>
      </c>
      <c r="E1497" t="s">
        <v>16</v>
      </c>
      <c r="F1497">
        <v>18198</v>
      </c>
      <c r="G1497" t="s">
        <v>1814</v>
      </c>
      <c r="H1497" t="s">
        <v>16</v>
      </c>
      <c r="I1497">
        <v>25107</v>
      </c>
      <c r="J1497" t="s">
        <v>384</v>
      </c>
      <c r="K1497" t="s">
        <v>19</v>
      </c>
      <c r="L1497" t="s">
        <v>1823</v>
      </c>
      <c r="M1497">
        <v>256</v>
      </c>
      <c r="N1497" s="1">
        <v>45245</v>
      </c>
    </row>
    <row r="1498" spans="1:14" x14ac:dyDescent="0.25">
      <c r="A1498">
        <v>165</v>
      </c>
      <c r="B1498" t="s">
        <v>14</v>
      </c>
      <c r="C1498">
        <v>553</v>
      </c>
      <c r="D1498" t="s">
        <v>322</v>
      </c>
      <c r="E1498" t="s">
        <v>16</v>
      </c>
      <c r="F1498">
        <v>18198</v>
      </c>
      <c r="G1498" t="s">
        <v>1814</v>
      </c>
      <c r="H1498" t="s">
        <v>16</v>
      </c>
      <c r="I1498">
        <v>25110</v>
      </c>
      <c r="J1498" t="s">
        <v>386</v>
      </c>
      <c r="K1498" t="s">
        <v>19</v>
      </c>
      <c r="L1498" t="s">
        <v>1824</v>
      </c>
      <c r="M1498">
        <v>256</v>
      </c>
      <c r="N1498" s="1">
        <v>45245</v>
      </c>
    </row>
    <row r="1499" spans="1:14" x14ac:dyDescent="0.25">
      <c r="A1499">
        <v>165</v>
      </c>
      <c r="B1499" t="s">
        <v>14</v>
      </c>
      <c r="C1499">
        <v>553</v>
      </c>
      <c r="D1499" t="s">
        <v>322</v>
      </c>
      <c r="E1499" t="s">
        <v>16</v>
      </c>
      <c r="F1499">
        <v>18198</v>
      </c>
      <c r="G1499" t="s">
        <v>1814</v>
      </c>
      <c r="H1499" t="s">
        <v>16</v>
      </c>
      <c r="I1499">
        <v>25125</v>
      </c>
      <c r="J1499" t="s">
        <v>367</v>
      </c>
      <c r="K1499" t="s">
        <v>19</v>
      </c>
      <c r="L1499" t="s">
        <v>1825</v>
      </c>
      <c r="M1499">
        <v>256</v>
      </c>
      <c r="N1499" s="1">
        <v>45245</v>
      </c>
    </row>
    <row r="1500" spans="1:14" x14ac:dyDescent="0.25">
      <c r="A1500">
        <v>165</v>
      </c>
      <c r="B1500" t="s">
        <v>14</v>
      </c>
      <c r="C1500">
        <v>553</v>
      </c>
      <c r="D1500" t="s">
        <v>322</v>
      </c>
      <c r="E1500" t="s">
        <v>16</v>
      </c>
      <c r="F1500">
        <v>18201</v>
      </c>
      <c r="G1500" t="s">
        <v>1826</v>
      </c>
      <c r="H1500" t="s">
        <v>16</v>
      </c>
      <c r="I1500">
        <v>25212</v>
      </c>
      <c r="J1500" t="s">
        <v>372</v>
      </c>
      <c r="K1500" t="s">
        <v>19</v>
      </c>
      <c r="L1500" t="s">
        <v>1827</v>
      </c>
      <c r="M1500">
        <v>16384</v>
      </c>
      <c r="N1500" s="1">
        <v>45245</v>
      </c>
    </row>
    <row r="1501" spans="1:14" x14ac:dyDescent="0.25">
      <c r="A1501">
        <v>165</v>
      </c>
      <c r="B1501" t="s">
        <v>14</v>
      </c>
      <c r="C1501">
        <v>553</v>
      </c>
      <c r="D1501" t="s">
        <v>322</v>
      </c>
      <c r="E1501" t="s">
        <v>16</v>
      </c>
      <c r="F1501">
        <v>18201</v>
      </c>
      <c r="G1501" t="s">
        <v>1826</v>
      </c>
      <c r="H1501" t="s">
        <v>16</v>
      </c>
      <c r="I1501">
        <v>25227</v>
      </c>
      <c r="J1501" t="s">
        <v>374</v>
      </c>
      <c r="K1501" t="s">
        <v>19</v>
      </c>
      <c r="L1501" t="s">
        <v>1828</v>
      </c>
      <c r="M1501">
        <v>1024</v>
      </c>
      <c r="N1501" s="1">
        <v>45245</v>
      </c>
    </row>
    <row r="1502" spans="1:14" x14ac:dyDescent="0.25">
      <c r="A1502">
        <v>165</v>
      </c>
      <c r="B1502" t="s">
        <v>14</v>
      </c>
      <c r="C1502">
        <v>553</v>
      </c>
      <c r="D1502" t="s">
        <v>322</v>
      </c>
      <c r="E1502" t="s">
        <v>16</v>
      </c>
      <c r="F1502">
        <v>18201</v>
      </c>
      <c r="G1502" t="s">
        <v>1826</v>
      </c>
      <c r="H1502" t="s">
        <v>16</v>
      </c>
      <c r="I1502">
        <v>25230</v>
      </c>
      <c r="J1502" t="s">
        <v>349</v>
      </c>
      <c r="K1502" t="s">
        <v>19</v>
      </c>
      <c r="L1502" t="s">
        <v>1829</v>
      </c>
      <c r="M1502">
        <v>512</v>
      </c>
      <c r="N1502" s="1">
        <v>45245</v>
      </c>
    </row>
    <row r="1503" spans="1:14" x14ac:dyDescent="0.25">
      <c r="A1503">
        <v>165</v>
      </c>
      <c r="B1503" t="s">
        <v>14</v>
      </c>
      <c r="C1503">
        <v>553</v>
      </c>
      <c r="D1503" t="s">
        <v>322</v>
      </c>
      <c r="E1503" t="s">
        <v>16</v>
      </c>
      <c r="F1503">
        <v>18201</v>
      </c>
      <c r="G1503" t="s">
        <v>1826</v>
      </c>
      <c r="H1503" t="s">
        <v>16</v>
      </c>
      <c r="I1503">
        <v>25233</v>
      </c>
      <c r="J1503" t="s">
        <v>351</v>
      </c>
      <c r="K1503" t="s">
        <v>19</v>
      </c>
      <c r="L1503" t="s">
        <v>1830</v>
      </c>
      <c r="M1503">
        <v>256</v>
      </c>
      <c r="N1503" s="1">
        <v>45245</v>
      </c>
    </row>
    <row r="1504" spans="1:14" x14ac:dyDescent="0.25">
      <c r="A1504">
        <v>165</v>
      </c>
      <c r="B1504" t="s">
        <v>14</v>
      </c>
      <c r="C1504">
        <v>553</v>
      </c>
      <c r="D1504" t="s">
        <v>322</v>
      </c>
      <c r="E1504" t="s">
        <v>16</v>
      </c>
      <c r="F1504">
        <v>18201</v>
      </c>
      <c r="G1504" t="s">
        <v>1826</v>
      </c>
      <c r="H1504" t="s">
        <v>16</v>
      </c>
      <c r="I1504">
        <v>25218</v>
      </c>
      <c r="J1504" t="s">
        <v>378</v>
      </c>
      <c r="K1504" t="s">
        <v>19</v>
      </c>
      <c r="L1504" t="s">
        <v>1831</v>
      </c>
      <c r="M1504">
        <v>256</v>
      </c>
      <c r="N1504" s="1">
        <v>45245</v>
      </c>
    </row>
    <row r="1505" spans="1:14" x14ac:dyDescent="0.25">
      <c r="A1505">
        <v>165</v>
      </c>
      <c r="B1505" t="s">
        <v>14</v>
      </c>
      <c r="C1505">
        <v>553</v>
      </c>
      <c r="D1505" t="s">
        <v>322</v>
      </c>
      <c r="E1505" t="s">
        <v>16</v>
      </c>
      <c r="F1505">
        <v>18201</v>
      </c>
      <c r="G1505" t="s">
        <v>1826</v>
      </c>
      <c r="H1505" t="s">
        <v>16</v>
      </c>
      <c r="I1505">
        <v>25221</v>
      </c>
      <c r="J1505" t="s">
        <v>357</v>
      </c>
      <c r="K1505" t="s">
        <v>19</v>
      </c>
      <c r="L1505" t="s">
        <v>1832</v>
      </c>
      <c r="M1505">
        <v>1024</v>
      </c>
      <c r="N1505" s="1">
        <v>45245</v>
      </c>
    </row>
    <row r="1506" spans="1:14" x14ac:dyDescent="0.25">
      <c r="A1506">
        <v>165</v>
      </c>
      <c r="B1506" t="s">
        <v>14</v>
      </c>
      <c r="C1506">
        <v>553</v>
      </c>
      <c r="D1506" t="s">
        <v>322</v>
      </c>
      <c r="E1506" t="s">
        <v>16</v>
      </c>
      <c r="F1506">
        <v>18201</v>
      </c>
      <c r="G1506" t="s">
        <v>1826</v>
      </c>
      <c r="H1506" t="s">
        <v>16</v>
      </c>
      <c r="I1506">
        <v>25215</v>
      </c>
      <c r="J1506" t="s">
        <v>381</v>
      </c>
      <c r="K1506" t="s">
        <v>19</v>
      </c>
      <c r="L1506" t="s">
        <v>1833</v>
      </c>
      <c r="M1506">
        <v>1024</v>
      </c>
      <c r="N1506" s="1">
        <v>45245</v>
      </c>
    </row>
    <row r="1507" spans="1:14" x14ac:dyDescent="0.25">
      <c r="A1507">
        <v>165</v>
      </c>
      <c r="B1507" t="s">
        <v>14</v>
      </c>
      <c r="C1507">
        <v>553</v>
      </c>
      <c r="D1507" t="s">
        <v>322</v>
      </c>
      <c r="E1507" t="s">
        <v>16</v>
      </c>
      <c r="F1507">
        <v>18201</v>
      </c>
      <c r="G1507" t="s">
        <v>1826</v>
      </c>
      <c r="H1507" t="s">
        <v>16</v>
      </c>
      <c r="I1507">
        <v>25203</v>
      </c>
      <c r="J1507" t="s">
        <v>361</v>
      </c>
      <c r="K1507" t="s">
        <v>19</v>
      </c>
      <c r="L1507" t="s">
        <v>1834</v>
      </c>
      <c r="M1507">
        <v>256</v>
      </c>
      <c r="N1507" s="1">
        <v>45245</v>
      </c>
    </row>
    <row r="1508" spans="1:14" x14ac:dyDescent="0.25">
      <c r="A1508">
        <v>165</v>
      </c>
      <c r="B1508" t="s">
        <v>14</v>
      </c>
      <c r="C1508">
        <v>553</v>
      </c>
      <c r="D1508" t="s">
        <v>322</v>
      </c>
      <c r="E1508" t="s">
        <v>16</v>
      </c>
      <c r="F1508">
        <v>18201</v>
      </c>
      <c r="G1508" t="s">
        <v>1826</v>
      </c>
      <c r="H1508" t="s">
        <v>16</v>
      </c>
      <c r="I1508">
        <v>25206</v>
      </c>
      <c r="J1508" t="s">
        <v>384</v>
      </c>
      <c r="K1508" t="s">
        <v>19</v>
      </c>
      <c r="L1508" t="s">
        <v>1835</v>
      </c>
      <c r="M1508">
        <v>256</v>
      </c>
      <c r="N1508" s="1">
        <v>45245</v>
      </c>
    </row>
    <row r="1509" spans="1:14" x14ac:dyDescent="0.25">
      <c r="A1509">
        <v>165</v>
      </c>
      <c r="B1509" t="s">
        <v>14</v>
      </c>
      <c r="C1509">
        <v>553</v>
      </c>
      <c r="D1509" t="s">
        <v>322</v>
      </c>
      <c r="E1509" t="s">
        <v>16</v>
      </c>
      <c r="F1509">
        <v>18201</v>
      </c>
      <c r="G1509" t="s">
        <v>1826</v>
      </c>
      <c r="H1509" t="s">
        <v>16</v>
      </c>
      <c r="I1509">
        <v>25209</v>
      </c>
      <c r="J1509" t="s">
        <v>386</v>
      </c>
      <c r="K1509" t="s">
        <v>19</v>
      </c>
      <c r="L1509" t="s">
        <v>1836</v>
      </c>
      <c r="M1509">
        <v>256</v>
      </c>
      <c r="N1509" s="1">
        <v>45245</v>
      </c>
    </row>
    <row r="1510" spans="1:14" x14ac:dyDescent="0.25">
      <c r="A1510">
        <v>165</v>
      </c>
      <c r="B1510" t="s">
        <v>14</v>
      </c>
      <c r="C1510">
        <v>553</v>
      </c>
      <c r="D1510" t="s">
        <v>322</v>
      </c>
      <c r="E1510" t="s">
        <v>16</v>
      </c>
      <c r="F1510">
        <v>18201</v>
      </c>
      <c r="G1510" t="s">
        <v>1826</v>
      </c>
      <c r="H1510" t="s">
        <v>16</v>
      </c>
      <c r="I1510">
        <v>25224</v>
      </c>
      <c r="J1510" t="s">
        <v>367</v>
      </c>
      <c r="K1510" t="s">
        <v>19</v>
      </c>
      <c r="L1510" t="s">
        <v>1837</v>
      </c>
      <c r="M1510">
        <v>256</v>
      </c>
      <c r="N1510" s="1">
        <v>45245</v>
      </c>
    </row>
    <row r="1511" spans="1:14" x14ac:dyDescent="0.25">
      <c r="A1511">
        <v>165</v>
      </c>
      <c r="B1511" t="s">
        <v>14</v>
      </c>
      <c r="C1511">
        <v>553</v>
      </c>
      <c r="D1511" t="s">
        <v>322</v>
      </c>
      <c r="E1511" t="s">
        <v>16</v>
      </c>
      <c r="F1511">
        <v>18203</v>
      </c>
      <c r="G1511" t="s">
        <v>1838</v>
      </c>
      <c r="H1511" t="s">
        <v>16</v>
      </c>
      <c r="I1511">
        <v>25278</v>
      </c>
      <c r="J1511" t="s">
        <v>372</v>
      </c>
      <c r="K1511" t="s">
        <v>19</v>
      </c>
      <c r="L1511" t="s">
        <v>1839</v>
      </c>
      <c r="M1511">
        <v>16384</v>
      </c>
      <c r="N1511" s="1">
        <v>45245</v>
      </c>
    </row>
    <row r="1512" spans="1:14" x14ac:dyDescent="0.25">
      <c r="A1512">
        <v>165</v>
      </c>
      <c r="B1512" t="s">
        <v>14</v>
      </c>
      <c r="C1512">
        <v>553</v>
      </c>
      <c r="D1512" t="s">
        <v>322</v>
      </c>
      <c r="E1512" t="s">
        <v>16</v>
      </c>
      <c r="F1512">
        <v>18203</v>
      </c>
      <c r="G1512" t="s">
        <v>1838</v>
      </c>
      <c r="H1512" t="s">
        <v>16</v>
      </c>
      <c r="I1512">
        <v>25293</v>
      </c>
      <c r="J1512" t="s">
        <v>374</v>
      </c>
      <c r="K1512" t="s">
        <v>19</v>
      </c>
      <c r="L1512" t="s">
        <v>1840</v>
      </c>
      <c r="M1512">
        <v>1024</v>
      </c>
      <c r="N1512" s="1">
        <v>45245</v>
      </c>
    </row>
    <row r="1513" spans="1:14" x14ac:dyDescent="0.25">
      <c r="A1513">
        <v>165</v>
      </c>
      <c r="B1513" t="s">
        <v>14</v>
      </c>
      <c r="C1513">
        <v>553</v>
      </c>
      <c r="D1513" t="s">
        <v>322</v>
      </c>
      <c r="E1513" t="s">
        <v>16</v>
      </c>
      <c r="F1513">
        <v>18203</v>
      </c>
      <c r="G1513" t="s">
        <v>1838</v>
      </c>
      <c r="H1513" t="s">
        <v>16</v>
      </c>
      <c r="I1513">
        <v>25296</v>
      </c>
      <c r="J1513" t="s">
        <v>349</v>
      </c>
      <c r="K1513" t="s">
        <v>19</v>
      </c>
      <c r="L1513" t="s">
        <v>1841</v>
      </c>
      <c r="M1513">
        <v>512</v>
      </c>
      <c r="N1513" s="1">
        <v>45245</v>
      </c>
    </row>
    <row r="1514" spans="1:14" x14ac:dyDescent="0.25">
      <c r="A1514">
        <v>165</v>
      </c>
      <c r="B1514" t="s">
        <v>14</v>
      </c>
      <c r="C1514">
        <v>553</v>
      </c>
      <c r="D1514" t="s">
        <v>322</v>
      </c>
      <c r="E1514" t="s">
        <v>16</v>
      </c>
      <c r="F1514">
        <v>18203</v>
      </c>
      <c r="G1514" t="s">
        <v>1838</v>
      </c>
      <c r="H1514" t="s">
        <v>16</v>
      </c>
      <c r="I1514">
        <v>25299</v>
      </c>
      <c r="J1514" t="s">
        <v>351</v>
      </c>
      <c r="K1514" t="s">
        <v>19</v>
      </c>
      <c r="L1514" t="s">
        <v>1842</v>
      </c>
      <c r="M1514">
        <v>256</v>
      </c>
      <c r="N1514" s="1">
        <v>45245</v>
      </c>
    </row>
    <row r="1515" spans="1:14" x14ac:dyDescent="0.25">
      <c r="A1515">
        <v>165</v>
      </c>
      <c r="B1515" t="s">
        <v>14</v>
      </c>
      <c r="C1515">
        <v>553</v>
      </c>
      <c r="D1515" t="s">
        <v>322</v>
      </c>
      <c r="E1515" t="s">
        <v>16</v>
      </c>
      <c r="F1515">
        <v>18203</v>
      </c>
      <c r="G1515" t="s">
        <v>1838</v>
      </c>
      <c r="H1515" t="s">
        <v>16</v>
      </c>
      <c r="I1515">
        <v>25284</v>
      </c>
      <c r="J1515" t="s">
        <v>378</v>
      </c>
      <c r="K1515" t="s">
        <v>19</v>
      </c>
      <c r="L1515" t="s">
        <v>1843</v>
      </c>
      <c r="M1515">
        <v>256</v>
      </c>
      <c r="N1515" s="1">
        <v>45245</v>
      </c>
    </row>
    <row r="1516" spans="1:14" x14ac:dyDescent="0.25">
      <c r="A1516">
        <v>165</v>
      </c>
      <c r="B1516" t="s">
        <v>14</v>
      </c>
      <c r="C1516">
        <v>553</v>
      </c>
      <c r="D1516" t="s">
        <v>322</v>
      </c>
      <c r="E1516" t="s">
        <v>16</v>
      </c>
      <c r="F1516">
        <v>18203</v>
      </c>
      <c r="G1516" t="s">
        <v>1838</v>
      </c>
      <c r="H1516" t="s">
        <v>16</v>
      </c>
      <c r="I1516">
        <v>25287</v>
      </c>
      <c r="J1516" t="s">
        <v>357</v>
      </c>
      <c r="K1516" t="s">
        <v>19</v>
      </c>
      <c r="L1516" t="s">
        <v>1844</v>
      </c>
      <c r="M1516">
        <v>1024</v>
      </c>
      <c r="N1516" s="1">
        <v>45245</v>
      </c>
    </row>
    <row r="1517" spans="1:14" x14ac:dyDescent="0.25">
      <c r="A1517">
        <v>165</v>
      </c>
      <c r="B1517" t="s">
        <v>14</v>
      </c>
      <c r="C1517">
        <v>553</v>
      </c>
      <c r="D1517" t="s">
        <v>322</v>
      </c>
      <c r="E1517" t="s">
        <v>16</v>
      </c>
      <c r="F1517">
        <v>18203</v>
      </c>
      <c r="G1517" t="s">
        <v>1838</v>
      </c>
      <c r="H1517" t="s">
        <v>16</v>
      </c>
      <c r="I1517">
        <v>25281</v>
      </c>
      <c r="J1517" t="s">
        <v>381</v>
      </c>
      <c r="K1517" t="s">
        <v>19</v>
      </c>
      <c r="L1517" t="s">
        <v>1845</v>
      </c>
      <c r="M1517">
        <v>1024</v>
      </c>
      <c r="N1517" s="1">
        <v>45245</v>
      </c>
    </row>
    <row r="1518" spans="1:14" x14ac:dyDescent="0.25">
      <c r="A1518">
        <v>165</v>
      </c>
      <c r="B1518" t="s">
        <v>14</v>
      </c>
      <c r="C1518">
        <v>553</v>
      </c>
      <c r="D1518" t="s">
        <v>322</v>
      </c>
      <c r="E1518" t="s">
        <v>16</v>
      </c>
      <c r="F1518">
        <v>18203</v>
      </c>
      <c r="G1518" t="s">
        <v>1838</v>
      </c>
      <c r="H1518" t="s">
        <v>16</v>
      </c>
      <c r="I1518">
        <v>25269</v>
      </c>
      <c r="J1518" t="s">
        <v>361</v>
      </c>
      <c r="K1518" t="s">
        <v>19</v>
      </c>
      <c r="L1518" t="s">
        <v>1846</v>
      </c>
      <c r="M1518">
        <v>256</v>
      </c>
      <c r="N1518" s="1">
        <v>45245</v>
      </c>
    </row>
    <row r="1519" spans="1:14" x14ac:dyDescent="0.25">
      <c r="A1519">
        <v>165</v>
      </c>
      <c r="B1519" t="s">
        <v>14</v>
      </c>
      <c r="C1519">
        <v>553</v>
      </c>
      <c r="D1519" t="s">
        <v>322</v>
      </c>
      <c r="E1519" t="s">
        <v>16</v>
      </c>
      <c r="F1519">
        <v>18203</v>
      </c>
      <c r="G1519" t="s">
        <v>1838</v>
      </c>
      <c r="H1519" t="s">
        <v>16</v>
      </c>
      <c r="I1519">
        <v>25272</v>
      </c>
      <c r="J1519" t="s">
        <v>384</v>
      </c>
      <c r="K1519" t="s">
        <v>19</v>
      </c>
      <c r="L1519" t="s">
        <v>1847</v>
      </c>
      <c r="M1519">
        <v>256</v>
      </c>
      <c r="N1519" s="1">
        <v>45245</v>
      </c>
    </row>
    <row r="1520" spans="1:14" x14ac:dyDescent="0.25">
      <c r="A1520">
        <v>165</v>
      </c>
      <c r="B1520" t="s">
        <v>14</v>
      </c>
      <c r="C1520">
        <v>553</v>
      </c>
      <c r="D1520" t="s">
        <v>322</v>
      </c>
      <c r="E1520" t="s">
        <v>16</v>
      </c>
      <c r="F1520">
        <v>18203</v>
      </c>
      <c r="G1520" t="s">
        <v>1838</v>
      </c>
      <c r="H1520" t="s">
        <v>16</v>
      </c>
      <c r="I1520">
        <v>25275</v>
      </c>
      <c r="J1520" t="s">
        <v>386</v>
      </c>
      <c r="K1520" t="s">
        <v>19</v>
      </c>
      <c r="L1520" t="s">
        <v>1848</v>
      </c>
      <c r="M1520">
        <v>256</v>
      </c>
      <c r="N1520" s="1">
        <v>45245</v>
      </c>
    </row>
    <row r="1521" spans="1:14" x14ac:dyDescent="0.25">
      <c r="A1521">
        <v>165</v>
      </c>
      <c r="B1521" t="s">
        <v>14</v>
      </c>
      <c r="C1521">
        <v>553</v>
      </c>
      <c r="D1521" t="s">
        <v>322</v>
      </c>
      <c r="E1521" t="s">
        <v>16</v>
      </c>
      <c r="F1521">
        <v>18203</v>
      </c>
      <c r="G1521" t="s">
        <v>1838</v>
      </c>
      <c r="H1521" t="s">
        <v>16</v>
      </c>
      <c r="I1521">
        <v>25290</v>
      </c>
      <c r="J1521" t="s">
        <v>367</v>
      </c>
      <c r="K1521" t="s">
        <v>19</v>
      </c>
      <c r="L1521" t="s">
        <v>1849</v>
      </c>
      <c r="M1521">
        <v>256</v>
      </c>
      <c r="N1521" s="1">
        <v>45245</v>
      </c>
    </row>
    <row r="1522" spans="1:14" x14ac:dyDescent="0.25">
      <c r="A1522">
        <v>165</v>
      </c>
      <c r="B1522" t="s">
        <v>14</v>
      </c>
      <c r="C1522">
        <v>553</v>
      </c>
      <c r="D1522" t="s">
        <v>322</v>
      </c>
      <c r="E1522" t="s">
        <v>16</v>
      </c>
      <c r="F1522">
        <v>18206</v>
      </c>
      <c r="G1522" t="s">
        <v>1850</v>
      </c>
      <c r="H1522" t="s">
        <v>16</v>
      </c>
      <c r="I1522">
        <v>25377</v>
      </c>
      <c r="J1522" t="s">
        <v>372</v>
      </c>
      <c r="K1522" t="s">
        <v>19</v>
      </c>
      <c r="L1522" t="s">
        <v>1851</v>
      </c>
      <c r="M1522">
        <v>16384</v>
      </c>
      <c r="N1522" s="1">
        <v>45245</v>
      </c>
    </row>
    <row r="1523" spans="1:14" x14ac:dyDescent="0.25">
      <c r="A1523">
        <v>165</v>
      </c>
      <c r="B1523" t="s">
        <v>14</v>
      </c>
      <c r="C1523">
        <v>553</v>
      </c>
      <c r="D1523" t="s">
        <v>322</v>
      </c>
      <c r="E1523" t="s">
        <v>16</v>
      </c>
      <c r="F1523">
        <v>18206</v>
      </c>
      <c r="G1523" t="s">
        <v>1850</v>
      </c>
      <c r="H1523" t="s">
        <v>16</v>
      </c>
      <c r="I1523">
        <v>25392</v>
      </c>
      <c r="J1523" t="s">
        <v>374</v>
      </c>
      <c r="K1523" t="s">
        <v>19</v>
      </c>
      <c r="L1523" t="s">
        <v>1852</v>
      </c>
      <c r="M1523">
        <v>1024</v>
      </c>
      <c r="N1523" s="1">
        <v>45245</v>
      </c>
    </row>
    <row r="1524" spans="1:14" x14ac:dyDescent="0.25">
      <c r="A1524">
        <v>165</v>
      </c>
      <c r="B1524" t="s">
        <v>14</v>
      </c>
      <c r="C1524">
        <v>553</v>
      </c>
      <c r="D1524" t="s">
        <v>322</v>
      </c>
      <c r="E1524" t="s">
        <v>16</v>
      </c>
      <c r="F1524">
        <v>18206</v>
      </c>
      <c r="G1524" t="s">
        <v>1850</v>
      </c>
      <c r="H1524" t="s">
        <v>16</v>
      </c>
      <c r="I1524">
        <v>25395</v>
      </c>
      <c r="J1524" t="s">
        <v>349</v>
      </c>
      <c r="K1524" t="s">
        <v>19</v>
      </c>
      <c r="L1524" t="s">
        <v>1853</v>
      </c>
      <c r="M1524">
        <v>512</v>
      </c>
      <c r="N1524" s="1">
        <v>45245</v>
      </c>
    </row>
    <row r="1525" spans="1:14" x14ac:dyDescent="0.25">
      <c r="A1525">
        <v>165</v>
      </c>
      <c r="B1525" t="s">
        <v>14</v>
      </c>
      <c r="C1525">
        <v>553</v>
      </c>
      <c r="D1525" t="s">
        <v>322</v>
      </c>
      <c r="E1525" t="s">
        <v>16</v>
      </c>
      <c r="F1525">
        <v>18206</v>
      </c>
      <c r="G1525" t="s">
        <v>1850</v>
      </c>
      <c r="H1525" t="s">
        <v>16</v>
      </c>
      <c r="I1525">
        <v>25398</v>
      </c>
      <c r="J1525" t="s">
        <v>351</v>
      </c>
      <c r="K1525" t="s">
        <v>19</v>
      </c>
      <c r="L1525" t="s">
        <v>1854</v>
      </c>
      <c r="M1525">
        <v>256</v>
      </c>
      <c r="N1525" s="1">
        <v>45245</v>
      </c>
    </row>
    <row r="1526" spans="1:14" x14ac:dyDescent="0.25">
      <c r="A1526">
        <v>165</v>
      </c>
      <c r="B1526" t="s">
        <v>14</v>
      </c>
      <c r="C1526">
        <v>553</v>
      </c>
      <c r="D1526" t="s">
        <v>322</v>
      </c>
      <c r="E1526" t="s">
        <v>16</v>
      </c>
      <c r="F1526">
        <v>18206</v>
      </c>
      <c r="G1526" t="s">
        <v>1850</v>
      </c>
      <c r="H1526" t="s">
        <v>16</v>
      </c>
      <c r="I1526">
        <v>25383</v>
      </c>
      <c r="J1526" t="s">
        <v>378</v>
      </c>
      <c r="K1526" t="s">
        <v>19</v>
      </c>
      <c r="L1526" t="s">
        <v>1855</v>
      </c>
      <c r="M1526">
        <v>256</v>
      </c>
      <c r="N1526" s="1">
        <v>45245</v>
      </c>
    </row>
    <row r="1527" spans="1:14" x14ac:dyDescent="0.25">
      <c r="A1527">
        <v>165</v>
      </c>
      <c r="B1527" t="s">
        <v>14</v>
      </c>
      <c r="C1527">
        <v>553</v>
      </c>
      <c r="D1527" t="s">
        <v>322</v>
      </c>
      <c r="E1527" t="s">
        <v>16</v>
      </c>
      <c r="F1527">
        <v>18206</v>
      </c>
      <c r="G1527" t="s">
        <v>1850</v>
      </c>
      <c r="H1527" t="s">
        <v>16</v>
      </c>
      <c r="I1527">
        <v>25386</v>
      </c>
      <c r="J1527" t="s">
        <v>357</v>
      </c>
      <c r="K1527" t="s">
        <v>19</v>
      </c>
      <c r="L1527" t="s">
        <v>1856</v>
      </c>
      <c r="M1527">
        <v>1024</v>
      </c>
      <c r="N1527" s="1">
        <v>45245</v>
      </c>
    </row>
    <row r="1528" spans="1:14" x14ac:dyDescent="0.25">
      <c r="A1528">
        <v>165</v>
      </c>
      <c r="B1528" t="s">
        <v>14</v>
      </c>
      <c r="C1528">
        <v>553</v>
      </c>
      <c r="D1528" t="s">
        <v>322</v>
      </c>
      <c r="E1528" t="s">
        <v>16</v>
      </c>
      <c r="F1528">
        <v>18206</v>
      </c>
      <c r="G1528" t="s">
        <v>1850</v>
      </c>
      <c r="H1528" t="s">
        <v>16</v>
      </c>
      <c r="I1528">
        <v>25380</v>
      </c>
      <c r="J1528" t="s">
        <v>381</v>
      </c>
      <c r="K1528" t="s">
        <v>19</v>
      </c>
      <c r="L1528" t="s">
        <v>1857</v>
      </c>
      <c r="M1528">
        <v>1024</v>
      </c>
      <c r="N1528" s="1">
        <v>45245</v>
      </c>
    </row>
    <row r="1529" spans="1:14" x14ac:dyDescent="0.25">
      <c r="A1529">
        <v>165</v>
      </c>
      <c r="B1529" t="s">
        <v>14</v>
      </c>
      <c r="C1529">
        <v>553</v>
      </c>
      <c r="D1529" t="s">
        <v>322</v>
      </c>
      <c r="E1529" t="s">
        <v>16</v>
      </c>
      <c r="F1529">
        <v>18206</v>
      </c>
      <c r="G1529" t="s">
        <v>1850</v>
      </c>
      <c r="H1529" t="s">
        <v>16</v>
      </c>
      <c r="I1529">
        <v>25368</v>
      </c>
      <c r="J1529" t="s">
        <v>361</v>
      </c>
      <c r="K1529" t="s">
        <v>19</v>
      </c>
      <c r="L1529" t="s">
        <v>1858</v>
      </c>
      <c r="M1529">
        <v>256</v>
      </c>
      <c r="N1529" s="1">
        <v>45245</v>
      </c>
    </row>
    <row r="1530" spans="1:14" x14ac:dyDescent="0.25">
      <c r="A1530">
        <v>165</v>
      </c>
      <c r="B1530" t="s">
        <v>14</v>
      </c>
      <c r="C1530">
        <v>553</v>
      </c>
      <c r="D1530" t="s">
        <v>322</v>
      </c>
      <c r="E1530" t="s">
        <v>16</v>
      </c>
      <c r="F1530">
        <v>18206</v>
      </c>
      <c r="G1530" t="s">
        <v>1850</v>
      </c>
      <c r="H1530" t="s">
        <v>16</v>
      </c>
      <c r="I1530">
        <v>25371</v>
      </c>
      <c r="J1530" t="s">
        <v>384</v>
      </c>
      <c r="K1530" t="s">
        <v>19</v>
      </c>
      <c r="L1530" t="s">
        <v>1859</v>
      </c>
      <c r="M1530">
        <v>256</v>
      </c>
      <c r="N1530" s="1">
        <v>45245</v>
      </c>
    </row>
    <row r="1531" spans="1:14" x14ac:dyDescent="0.25">
      <c r="A1531">
        <v>165</v>
      </c>
      <c r="B1531" t="s">
        <v>14</v>
      </c>
      <c r="C1531">
        <v>553</v>
      </c>
      <c r="D1531" t="s">
        <v>322</v>
      </c>
      <c r="E1531" t="s">
        <v>16</v>
      </c>
      <c r="F1531">
        <v>18206</v>
      </c>
      <c r="G1531" t="s">
        <v>1850</v>
      </c>
      <c r="H1531" t="s">
        <v>16</v>
      </c>
      <c r="I1531">
        <v>25374</v>
      </c>
      <c r="J1531" t="s">
        <v>386</v>
      </c>
      <c r="K1531" t="s">
        <v>19</v>
      </c>
      <c r="L1531" t="s">
        <v>1860</v>
      </c>
      <c r="M1531">
        <v>256</v>
      </c>
      <c r="N1531" s="1">
        <v>45245</v>
      </c>
    </row>
    <row r="1532" spans="1:14" x14ac:dyDescent="0.25">
      <c r="A1532">
        <v>165</v>
      </c>
      <c r="B1532" t="s">
        <v>14</v>
      </c>
      <c r="C1532">
        <v>553</v>
      </c>
      <c r="D1532" t="s">
        <v>322</v>
      </c>
      <c r="E1532" t="s">
        <v>16</v>
      </c>
      <c r="F1532">
        <v>18206</v>
      </c>
      <c r="G1532" t="s">
        <v>1850</v>
      </c>
      <c r="H1532" t="s">
        <v>16</v>
      </c>
      <c r="I1532">
        <v>25389</v>
      </c>
      <c r="J1532" t="s">
        <v>367</v>
      </c>
      <c r="K1532" t="s">
        <v>19</v>
      </c>
      <c r="L1532" t="s">
        <v>1861</v>
      </c>
      <c r="M1532">
        <v>256</v>
      </c>
      <c r="N1532" s="1">
        <v>45245</v>
      </c>
    </row>
    <row r="1533" spans="1:14" x14ac:dyDescent="0.25">
      <c r="A1533">
        <v>165</v>
      </c>
      <c r="B1533" t="s">
        <v>14</v>
      </c>
      <c r="C1533">
        <v>553</v>
      </c>
      <c r="D1533" t="s">
        <v>322</v>
      </c>
      <c r="E1533" t="s">
        <v>16</v>
      </c>
      <c r="F1533">
        <v>18209</v>
      </c>
      <c r="G1533" t="s">
        <v>1862</v>
      </c>
      <c r="H1533" t="s">
        <v>16</v>
      </c>
      <c r="I1533">
        <v>25479</v>
      </c>
      <c r="J1533" t="s">
        <v>372</v>
      </c>
      <c r="K1533" t="s">
        <v>19</v>
      </c>
      <c r="L1533" t="s">
        <v>1863</v>
      </c>
      <c r="M1533">
        <v>16384</v>
      </c>
      <c r="N1533" s="1">
        <v>45245</v>
      </c>
    </row>
    <row r="1534" spans="1:14" x14ac:dyDescent="0.25">
      <c r="A1534">
        <v>165</v>
      </c>
      <c r="B1534" t="s">
        <v>14</v>
      </c>
      <c r="C1534">
        <v>553</v>
      </c>
      <c r="D1534" t="s">
        <v>322</v>
      </c>
      <c r="E1534" t="s">
        <v>16</v>
      </c>
      <c r="F1534">
        <v>18209</v>
      </c>
      <c r="G1534" t="s">
        <v>1862</v>
      </c>
      <c r="H1534" t="s">
        <v>16</v>
      </c>
      <c r="I1534">
        <v>25494</v>
      </c>
      <c r="J1534" t="s">
        <v>374</v>
      </c>
      <c r="K1534" t="s">
        <v>19</v>
      </c>
      <c r="L1534" t="s">
        <v>1864</v>
      </c>
      <c r="M1534">
        <v>1024</v>
      </c>
      <c r="N1534" s="1">
        <v>45245</v>
      </c>
    </row>
    <row r="1535" spans="1:14" x14ac:dyDescent="0.25">
      <c r="A1535">
        <v>165</v>
      </c>
      <c r="B1535" t="s">
        <v>14</v>
      </c>
      <c r="C1535">
        <v>553</v>
      </c>
      <c r="D1535" t="s">
        <v>322</v>
      </c>
      <c r="E1535" t="s">
        <v>16</v>
      </c>
      <c r="F1535">
        <v>18209</v>
      </c>
      <c r="G1535" t="s">
        <v>1862</v>
      </c>
      <c r="H1535" t="s">
        <v>16</v>
      </c>
      <c r="I1535">
        <v>25497</v>
      </c>
      <c r="J1535" t="s">
        <v>349</v>
      </c>
      <c r="K1535" t="s">
        <v>19</v>
      </c>
      <c r="L1535" t="s">
        <v>1865</v>
      </c>
      <c r="M1535">
        <v>512</v>
      </c>
      <c r="N1535" s="1">
        <v>45245</v>
      </c>
    </row>
    <row r="1536" spans="1:14" x14ac:dyDescent="0.25">
      <c r="A1536">
        <v>165</v>
      </c>
      <c r="B1536" t="s">
        <v>14</v>
      </c>
      <c r="C1536">
        <v>553</v>
      </c>
      <c r="D1536" t="s">
        <v>322</v>
      </c>
      <c r="E1536" t="s">
        <v>16</v>
      </c>
      <c r="F1536">
        <v>18209</v>
      </c>
      <c r="G1536" t="s">
        <v>1862</v>
      </c>
      <c r="H1536" t="s">
        <v>16</v>
      </c>
      <c r="I1536">
        <v>25500</v>
      </c>
      <c r="J1536" t="s">
        <v>351</v>
      </c>
      <c r="K1536" t="s">
        <v>19</v>
      </c>
      <c r="L1536" t="s">
        <v>1866</v>
      </c>
      <c r="M1536">
        <v>256</v>
      </c>
      <c r="N1536" s="1">
        <v>45245</v>
      </c>
    </row>
    <row r="1537" spans="1:14" x14ac:dyDescent="0.25">
      <c r="A1537">
        <v>165</v>
      </c>
      <c r="B1537" t="s">
        <v>14</v>
      </c>
      <c r="C1537">
        <v>553</v>
      </c>
      <c r="D1537" t="s">
        <v>322</v>
      </c>
      <c r="E1537" t="s">
        <v>16</v>
      </c>
      <c r="F1537">
        <v>18209</v>
      </c>
      <c r="G1537" t="s">
        <v>1862</v>
      </c>
      <c r="H1537" t="s">
        <v>16</v>
      </c>
      <c r="I1537">
        <v>25485</v>
      </c>
      <c r="J1537" t="s">
        <v>378</v>
      </c>
      <c r="K1537" t="s">
        <v>19</v>
      </c>
      <c r="L1537" t="s">
        <v>1867</v>
      </c>
      <c r="M1537">
        <v>256</v>
      </c>
      <c r="N1537" s="1">
        <v>45245</v>
      </c>
    </row>
    <row r="1538" spans="1:14" x14ac:dyDescent="0.25">
      <c r="A1538">
        <v>165</v>
      </c>
      <c r="B1538" t="s">
        <v>14</v>
      </c>
      <c r="C1538">
        <v>553</v>
      </c>
      <c r="D1538" t="s">
        <v>322</v>
      </c>
      <c r="E1538" t="s">
        <v>16</v>
      </c>
      <c r="F1538">
        <v>18209</v>
      </c>
      <c r="G1538" t="s">
        <v>1862</v>
      </c>
      <c r="H1538" t="s">
        <v>16</v>
      </c>
      <c r="I1538">
        <v>25488</v>
      </c>
      <c r="J1538" t="s">
        <v>357</v>
      </c>
      <c r="K1538" t="s">
        <v>19</v>
      </c>
      <c r="L1538" t="s">
        <v>1868</v>
      </c>
      <c r="M1538">
        <v>1024</v>
      </c>
      <c r="N1538" s="1">
        <v>45245</v>
      </c>
    </row>
    <row r="1539" spans="1:14" x14ac:dyDescent="0.25">
      <c r="A1539">
        <v>165</v>
      </c>
      <c r="B1539" t="s">
        <v>14</v>
      </c>
      <c r="C1539">
        <v>553</v>
      </c>
      <c r="D1539" t="s">
        <v>322</v>
      </c>
      <c r="E1539" t="s">
        <v>16</v>
      </c>
      <c r="F1539">
        <v>18209</v>
      </c>
      <c r="G1539" t="s">
        <v>1862</v>
      </c>
      <c r="H1539" t="s">
        <v>16</v>
      </c>
      <c r="I1539">
        <v>25482</v>
      </c>
      <c r="J1539" t="s">
        <v>381</v>
      </c>
      <c r="K1539" t="s">
        <v>19</v>
      </c>
      <c r="L1539" t="s">
        <v>1869</v>
      </c>
      <c r="M1539">
        <v>1024</v>
      </c>
      <c r="N1539" s="1">
        <v>45245</v>
      </c>
    </row>
    <row r="1540" spans="1:14" x14ac:dyDescent="0.25">
      <c r="A1540">
        <v>165</v>
      </c>
      <c r="B1540" t="s">
        <v>14</v>
      </c>
      <c r="C1540">
        <v>553</v>
      </c>
      <c r="D1540" t="s">
        <v>322</v>
      </c>
      <c r="E1540" t="s">
        <v>16</v>
      </c>
      <c r="F1540">
        <v>18209</v>
      </c>
      <c r="G1540" t="s">
        <v>1862</v>
      </c>
      <c r="H1540" t="s">
        <v>16</v>
      </c>
      <c r="I1540">
        <v>25470</v>
      </c>
      <c r="J1540" t="s">
        <v>361</v>
      </c>
      <c r="K1540" t="s">
        <v>19</v>
      </c>
      <c r="L1540" t="s">
        <v>1870</v>
      </c>
      <c r="M1540">
        <v>256</v>
      </c>
      <c r="N1540" s="1">
        <v>45245</v>
      </c>
    </row>
    <row r="1541" spans="1:14" x14ac:dyDescent="0.25">
      <c r="A1541">
        <v>165</v>
      </c>
      <c r="B1541" t="s">
        <v>14</v>
      </c>
      <c r="C1541">
        <v>553</v>
      </c>
      <c r="D1541" t="s">
        <v>322</v>
      </c>
      <c r="E1541" t="s">
        <v>16</v>
      </c>
      <c r="F1541">
        <v>18209</v>
      </c>
      <c r="G1541" t="s">
        <v>1862</v>
      </c>
      <c r="H1541" t="s">
        <v>16</v>
      </c>
      <c r="I1541">
        <v>25473</v>
      </c>
      <c r="J1541" t="s">
        <v>384</v>
      </c>
      <c r="K1541" t="s">
        <v>19</v>
      </c>
      <c r="L1541" t="s">
        <v>1871</v>
      </c>
      <c r="M1541">
        <v>256</v>
      </c>
      <c r="N1541" s="1">
        <v>45245</v>
      </c>
    </row>
    <row r="1542" spans="1:14" x14ac:dyDescent="0.25">
      <c r="A1542">
        <v>165</v>
      </c>
      <c r="B1542" t="s">
        <v>14</v>
      </c>
      <c r="C1542">
        <v>553</v>
      </c>
      <c r="D1542" t="s">
        <v>322</v>
      </c>
      <c r="E1542" t="s">
        <v>16</v>
      </c>
      <c r="F1542">
        <v>18209</v>
      </c>
      <c r="G1542" t="s">
        <v>1862</v>
      </c>
      <c r="H1542" t="s">
        <v>16</v>
      </c>
      <c r="I1542">
        <v>25476</v>
      </c>
      <c r="J1542" t="s">
        <v>386</v>
      </c>
      <c r="K1542" t="s">
        <v>19</v>
      </c>
      <c r="L1542" t="s">
        <v>1872</v>
      </c>
      <c r="M1542">
        <v>256</v>
      </c>
      <c r="N1542" s="1">
        <v>45245</v>
      </c>
    </row>
    <row r="1543" spans="1:14" x14ac:dyDescent="0.25">
      <c r="A1543">
        <v>165</v>
      </c>
      <c r="B1543" t="s">
        <v>14</v>
      </c>
      <c r="C1543">
        <v>553</v>
      </c>
      <c r="D1543" t="s">
        <v>322</v>
      </c>
      <c r="E1543" t="s">
        <v>16</v>
      </c>
      <c r="F1543">
        <v>18209</v>
      </c>
      <c r="G1543" t="s">
        <v>1862</v>
      </c>
      <c r="H1543" t="s">
        <v>16</v>
      </c>
      <c r="I1543">
        <v>25491</v>
      </c>
      <c r="J1543" t="s">
        <v>367</v>
      </c>
      <c r="K1543" t="s">
        <v>19</v>
      </c>
      <c r="L1543" t="s">
        <v>1873</v>
      </c>
      <c r="M1543">
        <v>256</v>
      </c>
      <c r="N1543" s="1">
        <v>45245</v>
      </c>
    </row>
    <row r="1544" spans="1:14" x14ac:dyDescent="0.25">
      <c r="A1544">
        <v>165</v>
      </c>
      <c r="B1544" t="s">
        <v>14</v>
      </c>
      <c r="C1544">
        <v>553</v>
      </c>
      <c r="D1544" t="s">
        <v>322</v>
      </c>
      <c r="E1544" t="s">
        <v>16</v>
      </c>
      <c r="F1544">
        <v>18212</v>
      </c>
      <c r="G1544" t="s">
        <v>1874</v>
      </c>
      <c r="H1544" t="s">
        <v>16</v>
      </c>
      <c r="I1544">
        <v>25590</v>
      </c>
      <c r="J1544" t="s">
        <v>367</v>
      </c>
      <c r="K1544" t="s">
        <v>19</v>
      </c>
      <c r="L1544" t="s">
        <v>1875</v>
      </c>
      <c r="M1544">
        <v>256</v>
      </c>
      <c r="N1544" s="1">
        <v>45245</v>
      </c>
    </row>
    <row r="1545" spans="1:14" x14ac:dyDescent="0.25">
      <c r="A1545">
        <v>165</v>
      </c>
      <c r="B1545" t="s">
        <v>14</v>
      </c>
      <c r="C1545">
        <v>553</v>
      </c>
      <c r="D1545" t="s">
        <v>322</v>
      </c>
      <c r="E1545" t="s">
        <v>16</v>
      </c>
      <c r="F1545">
        <v>18212</v>
      </c>
      <c r="G1545" t="s">
        <v>1874</v>
      </c>
      <c r="H1545" t="s">
        <v>16</v>
      </c>
      <c r="I1545">
        <v>25578</v>
      </c>
      <c r="J1545" t="s">
        <v>372</v>
      </c>
      <c r="K1545" t="s">
        <v>19</v>
      </c>
      <c r="L1545" t="s">
        <v>1876</v>
      </c>
      <c r="M1545">
        <v>16384</v>
      </c>
      <c r="N1545" s="1">
        <v>45245</v>
      </c>
    </row>
    <row r="1546" spans="1:14" x14ac:dyDescent="0.25">
      <c r="A1546">
        <v>165</v>
      </c>
      <c r="B1546" t="s">
        <v>14</v>
      </c>
      <c r="C1546">
        <v>553</v>
      </c>
      <c r="D1546" t="s">
        <v>322</v>
      </c>
      <c r="E1546" t="s">
        <v>16</v>
      </c>
      <c r="F1546">
        <v>18212</v>
      </c>
      <c r="G1546" t="s">
        <v>1874</v>
      </c>
      <c r="H1546" t="s">
        <v>16</v>
      </c>
      <c r="I1546">
        <v>25593</v>
      </c>
      <c r="J1546" t="s">
        <v>374</v>
      </c>
      <c r="K1546" t="s">
        <v>19</v>
      </c>
      <c r="L1546" t="s">
        <v>1877</v>
      </c>
      <c r="M1546">
        <v>1024</v>
      </c>
      <c r="N1546" s="1">
        <v>45245</v>
      </c>
    </row>
    <row r="1547" spans="1:14" x14ac:dyDescent="0.25">
      <c r="A1547">
        <v>165</v>
      </c>
      <c r="B1547" t="s">
        <v>14</v>
      </c>
      <c r="C1547">
        <v>553</v>
      </c>
      <c r="D1547" t="s">
        <v>322</v>
      </c>
      <c r="E1547" t="s">
        <v>16</v>
      </c>
      <c r="F1547">
        <v>18212</v>
      </c>
      <c r="G1547" t="s">
        <v>1874</v>
      </c>
      <c r="H1547" t="s">
        <v>16</v>
      </c>
      <c r="I1547">
        <v>25596</v>
      </c>
      <c r="J1547" t="s">
        <v>349</v>
      </c>
      <c r="K1547" t="s">
        <v>19</v>
      </c>
      <c r="L1547" t="s">
        <v>1878</v>
      </c>
      <c r="M1547">
        <v>512</v>
      </c>
      <c r="N1547" s="1">
        <v>45245</v>
      </c>
    </row>
    <row r="1548" spans="1:14" x14ac:dyDescent="0.25">
      <c r="A1548">
        <v>165</v>
      </c>
      <c r="B1548" t="s">
        <v>14</v>
      </c>
      <c r="C1548">
        <v>553</v>
      </c>
      <c r="D1548" t="s">
        <v>322</v>
      </c>
      <c r="E1548" t="s">
        <v>16</v>
      </c>
      <c r="F1548">
        <v>18212</v>
      </c>
      <c r="G1548" t="s">
        <v>1874</v>
      </c>
      <c r="H1548" t="s">
        <v>16</v>
      </c>
      <c r="I1548">
        <v>25599</v>
      </c>
      <c r="J1548" t="s">
        <v>351</v>
      </c>
      <c r="K1548" t="s">
        <v>19</v>
      </c>
      <c r="L1548" t="s">
        <v>1879</v>
      </c>
      <c r="M1548">
        <v>256</v>
      </c>
      <c r="N1548" s="1">
        <v>45245</v>
      </c>
    </row>
    <row r="1549" spans="1:14" x14ac:dyDescent="0.25">
      <c r="A1549">
        <v>165</v>
      </c>
      <c r="B1549" t="s">
        <v>14</v>
      </c>
      <c r="C1549">
        <v>553</v>
      </c>
      <c r="D1549" t="s">
        <v>322</v>
      </c>
      <c r="E1549" t="s">
        <v>16</v>
      </c>
      <c r="F1549">
        <v>18212</v>
      </c>
      <c r="G1549" t="s">
        <v>1874</v>
      </c>
      <c r="H1549" t="s">
        <v>16</v>
      </c>
      <c r="I1549">
        <v>25584</v>
      </c>
      <c r="J1549" t="s">
        <v>378</v>
      </c>
      <c r="K1549" t="s">
        <v>19</v>
      </c>
      <c r="L1549" t="s">
        <v>1880</v>
      </c>
      <c r="M1549">
        <v>256</v>
      </c>
      <c r="N1549" s="1">
        <v>45245</v>
      </c>
    </row>
    <row r="1550" spans="1:14" x14ac:dyDescent="0.25">
      <c r="A1550">
        <v>165</v>
      </c>
      <c r="B1550" t="s">
        <v>14</v>
      </c>
      <c r="C1550">
        <v>553</v>
      </c>
      <c r="D1550" t="s">
        <v>322</v>
      </c>
      <c r="E1550" t="s">
        <v>16</v>
      </c>
      <c r="F1550">
        <v>18212</v>
      </c>
      <c r="G1550" t="s">
        <v>1874</v>
      </c>
      <c r="H1550" t="s">
        <v>16</v>
      </c>
      <c r="I1550">
        <v>25587</v>
      </c>
      <c r="J1550" t="s">
        <v>357</v>
      </c>
      <c r="K1550" t="s">
        <v>19</v>
      </c>
      <c r="L1550" t="s">
        <v>1881</v>
      </c>
      <c r="M1550">
        <v>1024</v>
      </c>
      <c r="N1550" s="1">
        <v>45245</v>
      </c>
    </row>
    <row r="1551" spans="1:14" x14ac:dyDescent="0.25">
      <c r="A1551">
        <v>165</v>
      </c>
      <c r="B1551" t="s">
        <v>14</v>
      </c>
      <c r="C1551">
        <v>553</v>
      </c>
      <c r="D1551" t="s">
        <v>322</v>
      </c>
      <c r="E1551" t="s">
        <v>16</v>
      </c>
      <c r="F1551">
        <v>18212</v>
      </c>
      <c r="G1551" t="s">
        <v>1874</v>
      </c>
      <c r="H1551" t="s">
        <v>16</v>
      </c>
      <c r="I1551">
        <v>25581</v>
      </c>
      <c r="J1551" t="s">
        <v>381</v>
      </c>
      <c r="K1551" t="s">
        <v>19</v>
      </c>
      <c r="L1551" t="s">
        <v>1882</v>
      </c>
      <c r="M1551">
        <v>1024</v>
      </c>
      <c r="N1551" s="1">
        <v>45245</v>
      </c>
    </row>
    <row r="1552" spans="1:14" x14ac:dyDescent="0.25">
      <c r="A1552">
        <v>165</v>
      </c>
      <c r="B1552" t="s">
        <v>14</v>
      </c>
      <c r="C1552">
        <v>553</v>
      </c>
      <c r="D1552" t="s">
        <v>322</v>
      </c>
      <c r="E1552" t="s">
        <v>16</v>
      </c>
      <c r="F1552">
        <v>18212</v>
      </c>
      <c r="G1552" t="s">
        <v>1874</v>
      </c>
      <c r="H1552" t="s">
        <v>16</v>
      </c>
      <c r="I1552">
        <v>25569</v>
      </c>
      <c r="J1552" t="s">
        <v>361</v>
      </c>
      <c r="K1552" t="s">
        <v>19</v>
      </c>
      <c r="L1552" t="s">
        <v>1883</v>
      </c>
      <c r="M1552">
        <v>256</v>
      </c>
      <c r="N1552" s="1">
        <v>45245</v>
      </c>
    </row>
    <row r="1553" spans="1:14" x14ac:dyDescent="0.25">
      <c r="A1553">
        <v>165</v>
      </c>
      <c r="B1553" t="s">
        <v>14</v>
      </c>
      <c r="C1553">
        <v>553</v>
      </c>
      <c r="D1553" t="s">
        <v>322</v>
      </c>
      <c r="E1553" t="s">
        <v>16</v>
      </c>
      <c r="F1553">
        <v>18212</v>
      </c>
      <c r="G1553" t="s">
        <v>1874</v>
      </c>
      <c r="H1553" t="s">
        <v>16</v>
      </c>
      <c r="I1553">
        <v>25572</v>
      </c>
      <c r="J1553" t="s">
        <v>384</v>
      </c>
      <c r="K1553" t="s">
        <v>19</v>
      </c>
      <c r="L1553" t="s">
        <v>1884</v>
      </c>
      <c r="M1553">
        <v>256</v>
      </c>
      <c r="N1553" s="1">
        <v>45245</v>
      </c>
    </row>
    <row r="1554" spans="1:14" x14ac:dyDescent="0.25">
      <c r="A1554">
        <v>165</v>
      </c>
      <c r="B1554" t="s">
        <v>14</v>
      </c>
      <c r="C1554">
        <v>553</v>
      </c>
      <c r="D1554" t="s">
        <v>322</v>
      </c>
      <c r="E1554" t="s">
        <v>16</v>
      </c>
      <c r="F1554">
        <v>18212</v>
      </c>
      <c r="G1554" t="s">
        <v>1874</v>
      </c>
      <c r="H1554" t="s">
        <v>16</v>
      </c>
      <c r="I1554">
        <v>25575</v>
      </c>
      <c r="J1554" t="s">
        <v>386</v>
      </c>
      <c r="K1554" t="s">
        <v>19</v>
      </c>
      <c r="L1554" t="s">
        <v>1885</v>
      </c>
      <c r="M1554">
        <v>256</v>
      </c>
      <c r="N1554" s="1">
        <v>45245</v>
      </c>
    </row>
    <row r="1555" spans="1:14" x14ac:dyDescent="0.25">
      <c r="A1555">
        <v>165</v>
      </c>
      <c r="B1555" t="s">
        <v>14</v>
      </c>
      <c r="C1555">
        <v>553</v>
      </c>
      <c r="D1555" t="s">
        <v>322</v>
      </c>
      <c r="E1555" t="s">
        <v>16</v>
      </c>
      <c r="F1555">
        <v>18217</v>
      </c>
      <c r="G1555" t="s">
        <v>1886</v>
      </c>
      <c r="H1555" t="s">
        <v>16</v>
      </c>
      <c r="I1555">
        <v>25755</v>
      </c>
      <c r="J1555" t="s">
        <v>367</v>
      </c>
      <c r="K1555" t="s">
        <v>19</v>
      </c>
      <c r="L1555" t="s">
        <v>1887</v>
      </c>
      <c r="M1555">
        <v>256</v>
      </c>
      <c r="N1555" s="1">
        <v>45245</v>
      </c>
    </row>
    <row r="1556" spans="1:14" x14ac:dyDescent="0.25">
      <c r="A1556">
        <v>165</v>
      </c>
      <c r="B1556" t="s">
        <v>14</v>
      </c>
      <c r="C1556">
        <v>553</v>
      </c>
      <c r="D1556" t="s">
        <v>322</v>
      </c>
      <c r="E1556" t="s">
        <v>16</v>
      </c>
      <c r="F1556">
        <v>18217</v>
      </c>
      <c r="G1556" t="s">
        <v>1886</v>
      </c>
      <c r="H1556" t="s">
        <v>16</v>
      </c>
      <c r="I1556">
        <v>25743</v>
      </c>
      <c r="J1556" t="s">
        <v>372</v>
      </c>
      <c r="K1556" t="s">
        <v>19</v>
      </c>
      <c r="L1556" t="s">
        <v>1888</v>
      </c>
      <c r="M1556">
        <v>16384</v>
      </c>
      <c r="N1556" s="1">
        <v>45245</v>
      </c>
    </row>
    <row r="1557" spans="1:14" x14ac:dyDescent="0.25">
      <c r="A1557">
        <v>165</v>
      </c>
      <c r="B1557" t="s">
        <v>14</v>
      </c>
      <c r="C1557">
        <v>553</v>
      </c>
      <c r="D1557" t="s">
        <v>322</v>
      </c>
      <c r="E1557" t="s">
        <v>16</v>
      </c>
      <c r="F1557">
        <v>18217</v>
      </c>
      <c r="G1557" t="s">
        <v>1886</v>
      </c>
      <c r="H1557" t="s">
        <v>16</v>
      </c>
      <c r="I1557">
        <v>25758</v>
      </c>
      <c r="J1557" t="s">
        <v>374</v>
      </c>
      <c r="K1557" t="s">
        <v>19</v>
      </c>
      <c r="L1557" t="s">
        <v>1889</v>
      </c>
      <c r="M1557">
        <v>1024</v>
      </c>
      <c r="N1557" s="1">
        <v>45245</v>
      </c>
    </row>
    <row r="1558" spans="1:14" x14ac:dyDescent="0.25">
      <c r="A1558">
        <v>165</v>
      </c>
      <c r="B1558" t="s">
        <v>14</v>
      </c>
      <c r="C1558">
        <v>553</v>
      </c>
      <c r="D1558" t="s">
        <v>322</v>
      </c>
      <c r="E1558" t="s">
        <v>16</v>
      </c>
      <c r="F1558">
        <v>18217</v>
      </c>
      <c r="G1558" t="s">
        <v>1886</v>
      </c>
      <c r="H1558" t="s">
        <v>16</v>
      </c>
      <c r="I1558">
        <v>25761</v>
      </c>
      <c r="J1558" t="s">
        <v>349</v>
      </c>
      <c r="K1558" t="s">
        <v>19</v>
      </c>
      <c r="L1558" t="s">
        <v>1890</v>
      </c>
      <c r="M1558">
        <v>512</v>
      </c>
      <c r="N1558" s="1">
        <v>45245</v>
      </c>
    </row>
    <row r="1559" spans="1:14" x14ac:dyDescent="0.25">
      <c r="A1559">
        <v>165</v>
      </c>
      <c r="B1559" t="s">
        <v>14</v>
      </c>
      <c r="C1559">
        <v>553</v>
      </c>
      <c r="D1559" t="s">
        <v>322</v>
      </c>
      <c r="E1559" t="s">
        <v>16</v>
      </c>
      <c r="F1559">
        <v>18217</v>
      </c>
      <c r="G1559" t="s">
        <v>1886</v>
      </c>
      <c r="H1559" t="s">
        <v>16</v>
      </c>
      <c r="I1559">
        <v>25764</v>
      </c>
      <c r="J1559" t="s">
        <v>351</v>
      </c>
      <c r="K1559" t="s">
        <v>19</v>
      </c>
      <c r="L1559" t="s">
        <v>1891</v>
      </c>
      <c r="M1559">
        <v>256</v>
      </c>
      <c r="N1559" s="1">
        <v>45245</v>
      </c>
    </row>
    <row r="1560" spans="1:14" x14ac:dyDescent="0.25">
      <c r="A1560">
        <v>165</v>
      </c>
      <c r="B1560" t="s">
        <v>14</v>
      </c>
      <c r="C1560">
        <v>553</v>
      </c>
      <c r="D1560" t="s">
        <v>322</v>
      </c>
      <c r="E1560" t="s">
        <v>16</v>
      </c>
      <c r="F1560">
        <v>18217</v>
      </c>
      <c r="G1560" t="s">
        <v>1886</v>
      </c>
      <c r="H1560" t="s">
        <v>16</v>
      </c>
      <c r="I1560">
        <v>25749</v>
      </c>
      <c r="J1560" t="s">
        <v>378</v>
      </c>
      <c r="K1560" t="s">
        <v>19</v>
      </c>
      <c r="L1560" t="s">
        <v>1892</v>
      </c>
      <c r="M1560">
        <v>256</v>
      </c>
      <c r="N1560" s="1">
        <v>45245</v>
      </c>
    </row>
    <row r="1561" spans="1:14" x14ac:dyDescent="0.25">
      <c r="A1561">
        <v>165</v>
      </c>
      <c r="B1561" t="s">
        <v>14</v>
      </c>
      <c r="C1561">
        <v>553</v>
      </c>
      <c r="D1561" t="s">
        <v>322</v>
      </c>
      <c r="E1561" t="s">
        <v>16</v>
      </c>
      <c r="F1561">
        <v>18217</v>
      </c>
      <c r="G1561" t="s">
        <v>1886</v>
      </c>
      <c r="H1561" t="s">
        <v>16</v>
      </c>
      <c r="I1561">
        <v>25752</v>
      </c>
      <c r="J1561" t="s">
        <v>357</v>
      </c>
      <c r="K1561" t="s">
        <v>19</v>
      </c>
      <c r="L1561" t="s">
        <v>1893</v>
      </c>
      <c r="M1561">
        <v>1024</v>
      </c>
      <c r="N1561" s="1">
        <v>45245</v>
      </c>
    </row>
    <row r="1562" spans="1:14" x14ac:dyDescent="0.25">
      <c r="A1562">
        <v>165</v>
      </c>
      <c r="B1562" t="s">
        <v>14</v>
      </c>
      <c r="C1562">
        <v>553</v>
      </c>
      <c r="D1562" t="s">
        <v>322</v>
      </c>
      <c r="E1562" t="s">
        <v>16</v>
      </c>
      <c r="F1562">
        <v>18217</v>
      </c>
      <c r="G1562" t="s">
        <v>1886</v>
      </c>
      <c r="H1562" t="s">
        <v>16</v>
      </c>
      <c r="I1562">
        <v>25746</v>
      </c>
      <c r="J1562" t="s">
        <v>381</v>
      </c>
      <c r="K1562" t="s">
        <v>19</v>
      </c>
      <c r="L1562" t="s">
        <v>1894</v>
      </c>
      <c r="M1562">
        <v>1024</v>
      </c>
      <c r="N1562" s="1">
        <v>45245</v>
      </c>
    </row>
    <row r="1563" spans="1:14" x14ac:dyDescent="0.25">
      <c r="A1563">
        <v>165</v>
      </c>
      <c r="B1563" t="s">
        <v>14</v>
      </c>
      <c r="C1563">
        <v>553</v>
      </c>
      <c r="D1563" t="s">
        <v>322</v>
      </c>
      <c r="E1563" t="s">
        <v>16</v>
      </c>
      <c r="F1563">
        <v>18217</v>
      </c>
      <c r="G1563" t="s">
        <v>1886</v>
      </c>
      <c r="H1563" t="s">
        <v>16</v>
      </c>
      <c r="I1563">
        <v>25734</v>
      </c>
      <c r="J1563" t="s">
        <v>361</v>
      </c>
      <c r="K1563" t="s">
        <v>19</v>
      </c>
      <c r="L1563" t="s">
        <v>1895</v>
      </c>
      <c r="M1563">
        <v>256</v>
      </c>
      <c r="N1563" s="1">
        <v>45245</v>
      </c>
    </row>
    <row r="1564" spans="1:14" x14ac:dyDescent="0.25">
      <c r="A1564">
        <v>165</v>
      </c>
      <c r="B1564" t="s">
        <v>14</v>
      </c>
      <c r="C1564">
        <v>553</v>
      </c>
      <c r="D1564" t="s">
        <v>322</v>
      </c>
      <c r="E1564" t="s">
        <v>16</v>
      </c>
      <c r="F1564">
        <v>18217</v>
      </c>
      <c r="G1564" t="s">
        <v>1886</v>
      </c>
      <c r="H1564" t="s">
        <v>16</v>
      </c>
      <c r="I1564">
        <v>25737</v>
      </c>
      <c r="J1564" t="s">
        <v>384</v>
      </c>
      <c r="K1564" t="s">
        <v>19</v>
      </c>
      <c r="L1564" t="s">
        <v>1896</v>
      </c>
      <c r="M1564">
        <v>256</v>
      </c>
      <c r="N1564" s="1">
        <v>45245</v>
      </c>
    </row>
    <row r="1565" spans="1:14" x14ac:dyDescent="0.25">
      <c r="A1565">
        <v>165</v>
      </c>
      <c r="B1565" t="s">
        <v>14</v>
      </c>
      <c r="C1565">
        <v>553</v>
      </c>
      <c r="D1565" t="s">
        <v>322</v>
      </c>
      <c r="E1565" t="s">
        <v>16</v>
      </c>
      <c r="F1565">
        <v>18217</v>
      </c>
      <c r="G1565" t="s">
        <v>1886</v>
      </c>
      <c r="H1565" t="s">
        <v>16</v>
      </c>
      <c r="I1565">
        <v>25740</v>
      </c>
      <c r="J1565" t="s">
        <v>386</v>
      </c>
      <c r="K1565" t="s">
        <v>19</v>
      </c>
      <c r="L1565" t="s">
        <v>1897</v>
      </c>
      <c r="M1565">
        <v>256</v>
      </c>
      <c r="N1565" s="1">
        <v>45245</v>
      </c>
    </row>
    <row r="1566" spans="1:14" x14ac:dyDescent="0.25">
      <c r="A1566">
        <v>165</v>
      </c>
      <c r="B1566" t="s">
        <v>14</v>
      </c>
      <c r="C1566">
        <v>553</v>
      </c>
      <c r="D1566" t="s">
        <v>322</v>
      </c>
      <c r="E1566" t="s">
        <v>16</v>
      </c>
      <c r="F1566">
        <v>18220</v>
      </c>
      <c r="G1566" t="s">
        <v>1898</v>
      </c>
      <c r="H1566" t="s">
        <v>16</v>
      </c>
      <c r="I1566">
        <v>25854</v>
      </c>
      <c r="J1566" t="s">
        <v>367</v>
      </c>
      <c r="K1566" t="s">
        <v>19</v>
      </c>
      <c r="L1566" t="s">
        <v>1899</v>
      </c>
      <c r="M1566">
        <v>256</v>
      </c>
      <c r="N1566" s="1">
        <v>45245</v>
      </c>
    </row>
    <row r="1567" spans="1:14" x14ac:dyDescent="0.25">
      <c r="A1567">
        <v>165</v>
      </c>
      <c r="B1567" t="s">
        <v>14</v>
      </c>
      <c r="C1567">
        <v>553</v>
      </c>
      <c r="D1567" t="s">
        <v>322</v>
      </c>
      <c r="E1567" t="s">
        <v>16</v>
      </c>
      <c r="F1567">
        <v>18220</v>
      </c>
      <c r="G1567" t="s">
        <v>1898</v>
      </c>
      <c r="H1567" t="s">
        <v>16</v>
      </c>
      <c r="I1567">
        <v>25842</v>
      </c>
      <c r="J1567" t="s">
        <v>372</v>
      </c>
      <c r="K1567" t="s">
        <v>19</v>
      </c>
      <c r="L1567" t="s">
        <v>1900</v>
      </c>
      <c r="M1567">
        <v>16384</v>
      </c>
      <c r="N1567" s="1">
        <v>45245</v>
      </c>
    </row>
    <row r="1568" spans="1:14" x14ac:dyDescent="0.25">
      <c r="A1568">
        <v>165</v>
      </c>
      <c r="B1568" t="s">
        <v>14</v>
      </c>
      <c r="C1568">
        <v>553</v>
      </c>
      <c r="D1568" t="s">
        <v>322</v>
      </c>
      <c r="E1568" t="s">
        <v>16</v>
      </c>
      <c r="F1568">
        <v>18220</v>
      </c>
      <c r="G1568" t="s">
        <v>1898</v>
      </c>
      <c r="H1568" t="s">
        <v>16</v>
      </c>
      <c r="I1568">
        <v>25857</v>
      </c>
      <c r="J1568" t="s">
        <v>374</v>
      </c>
      <c r="K1568" t="s">
        <v>19</v>
      </c>
      <c r="L1568" t="s">
        <v>1901</v>
      </c>
      <c r="M1568">
        <v>1024</v>
      </c>
      <c r="N1568" s="1">
        <v>45245</v>
      </c>
    </row>
    <row r="1569" spans="1:14" x14ac:dyDescent="0.25">
      <c r="A1569">
        <v>165</v>
      </c>
      <c r="B1569" t="s">
        <v>14</v>
      </c>
      <c r="C1569">
        <v>553</v>
      </c>
      <c r="D1569" t="s">
        <v>322</v>
      </c>
      <c r="E1569" t="s">
        <v>16</v>
      </c>
      <c r="F1569">
        <v>18220</v>
      </c>
      <c r="G1569" t="s">
        <v>1898</v>
      </c>
      <c r="H1569" t="s">
        <v>16</v>
      </c>
      <c r="I1569">
        <v>25860</v>
      </c>
      <c r="J1569" t="s">
        <v>349</v>
      </c>
      <c r="K1569" t="s">
        <v>19</v>
      </c>
      <c r="L1569" t="s">
        <v>1902</v>
      </c>
      <c r="M1569">
        <v>512</v>
      </c>
      <c r="N1569" s="1">
        <v>45245</v>
      </c>
    </row>
    <row r="1570" spans="1:14" x14ac:dyDescent="0.25">
      <c r="A1570">
        <v>165</v>
      </c>
      <c r="B1570" t="s">
        <v>14</v>
      </c>
      <c r="C1570">
        <v>553</v>
      </c>
      <c r="D1570" t="s">
        <v>322</v>
      </c>
      <c r="E1570" t="s">
        <v>16</v>
      </c>
      <c r="F1570">
        <v>18220</v>
      </c>
      <c r="G1570" t="s">
        <v>1898</v>
      </c>
      <c r="H1570" t="s">
        <v>16</v>
      </c>
      <c r="I1570">
        <v>25863</v>
      </c>
      <c r="J1570" t="s">
        <v>351</v>
      </c>
      <c r="K1570" t="s">
        <v>19</v>
      </c>
      <c r="L1570" t="s">
        <v>1903</v>
      </c>
      <c r="M1570">
        <v>256</v>
      </c>
      <c r="N1570" s="1">
        <v>45245</v>
      </c>
    </row>
    <row r="1571" spans="1:14" x14ac:dyDescent="0.25">
      <c r="A1571">
        <v>165</v>
      </c>
      <c r="B1571" t="s">
        <v>14</v>
      </c>
      <c r="C1571">
        <v>553</v>
      </c>
      <c r="D1571" t="s">
        <v>322</v>
      </c>
      <c r="E1571" t="s">
        <v>16</v>
      </c>
      <c r="F1571">
        <v>18220</v>
      </c>
      <c r="G1571" t="s">
        <v>1898</v>
      </c>
      <c r="H1571" t="s">
        <v>16</v>
      </c>
      <c r="I1571">
        <v>25848</v>
      </c>
      <c r="J1571" t="s">
        <v>378</v>
      </c>
      <c r="K1571" t="s">
        <v>19</v>
      </c>
      <c r="L1571" t="s">
        <v>1904</v>
      </c>
      <c r="M1571">
        <v>256</v>
      </c>
      <c r="N1571" s="1">
        <v>45245</v>
      </c>
    </row>
    <row r="1572" spans="1:14" x14ac:dyDescent="0.25">
      <c r="A1572">
        <v>165</v>
      </c>
      <c r="B1572" t="s">
        <v>14</v>
      </c>
      <c r="C1572">
        <v>553</v>
      </c>
      <c r="D1572" t="s">
        <v>322</v>
      </c>
      <c r="E1572" t="s">
        <v>16</v>
      </c>
      <c r="F1572">
        <v>18220</v>
      </c>
      <c r="G1572" t="s">
        <v>1898</v>
      </c>
      <c r="H1572" t="s">
        <v>16</v>
      </c>
      <c r="I1572">
        <v>25851</v>
      </c>
      <c r="J1572" t="s">
        <v>357</v>
      </c>
      <c r="K1572" t="s">
        <v>19</v>
      </c>
      <c r="L1572" t="s">
        <v>1905</v>
      </c>
      <c r="M1572">
        <v>1024</v>
      </c>
      <c r="N1572" s="1">
        <v>45245</v>
      </c>
    </row>
    <row r="1573" spans="1:14" x14ac:dyDescent="0.25">
      <c r="A1573">
        <v>165</v>
      </c>
      <c r="B1573" t="s">
        <v>14</v>
      </c>
      <c r="C1573">
        <v>553</v>
      </c>
      <c r="D1573" t="s">
        <v>322</v>
      </c>
      <c r="E1573" t="s">
        <v>16</v>
      </c>
      <c r="F1573">
        <v>18220</v>
      </c>
      <c r="G1573" t="s">
        <v>1898</v>
      </c>
      <c r="H1573" t="s">
        <v>16</v>
      </c>
      <c r="I1573">
        <v>25845</v>
      </c>
      <c r="J1573" t="s">
        <v>381</v>
      </c>
      <c r="K1573" t="s">
        <v>19</v>
      </c>
      <c r="L1573" t="s">
        <v>1906</v>
      </c>
      <c r="M1573">
        <v>1024</v>
      </c>
      <c r="N1573" s="1">
        <v>45245</v>
      </c>
    </row>
    <row r="1574" spans="1:14" x14ac:dyDescent="0.25">
      <c r="A1574">
        <v>165</v>
      </c>
      <c r="B1574" t="s">
        <v>14</v>
      </c>
      <c r="C1574">
        <v>553</v>
      </c>
      <c r="D1574" t="s">
        <v>322</v>
      </c>
      <c r="E1574" t="s">
        <v>16</v>
      </c>
      <c r="F1574">
        <v>18220</v>
      </c>
      <c r="G1574" t="s">
        <v>1898</v>
      </c>
      <c r="H1574" t="s">
        <v>16</v>
      </c>
      <c r="I1574">
        <v>25833</v>
      </c>
      <c r="J1574" t="s">
        <v>361</v>
      </c>
      <c r="K1574" t="s">
        <v>19</v>
      </c>
      <c r="L1574" t="s">
        <v>1907</v>
      </c>
      <c r="M1574">
        <v>256</v>
      </c>
      <c r="N1574" s="1">
        <v>45245</v>
      </c>
    </row>
    <row r="1575" spans="1:14" x14ac:dyDescent="0.25">
      <c r="A1575">
        <v>165</v>
      </c>
      <c r="B1575" t="s">
        <v>14</v>
      </c>
      <c r="C1575">
        <v>553</v>
      </c>
      <c r="D1575" t="s">
        <v>322</v>
      </c>
      <c r="E1575" t="s">
        <v>16</v>
      </c>
      <c r="F1575">
        <v>18220</v>
      </c>
      <c r="G1575" t="s">
        <v>1898</v>
      </c>
      <c r="H1575" t="s">
        <v>16</v>
      </c>
      <c r="I1575">
        <v>25836</v>
      </c>
      <c r="J1575" t="s">
        <v>384</v>
      </c>
      <c r="K1575" t="s">
        <v>19</v>
      </c>
      <c r="L1575" t="s">
        <v>1908</v>
      </c>
      <c r="M1575">
        <v>256</v>
      </c>
      <c r="N1575" s="1">
        <v>45245</v>
      </c>
    </row>
    <row r="1576" spans="1:14" x14ac:dyDescent="0.25">
      <c r="A1576">
        <v>165</v>
      </c>
      <c r="B1576" t="s">
        <v>14</v>
      </c>
      <c r="C1576">
        <v>553</v>
      </c>
      <c r="D1576" t="s">
        <v>322</v>
      </c>
      <c r="E1576" t="s">
        <v>16</v>
      </c>
      <c r="F1576">
        <v>18220</v>
      </c>
      <c r="G1576" t="s">
        <v>1898</v>
      </c>
      <c r="H1576" t="s">
        <v>16</v>
      </c>
      <c r="I1576">
        <v>25839</v>
      </c>
      <c r="J1576" t="s">
        <v>386</v>
      </c>
      <c r="K1576" t="s">
        <v>19</v>
      </c>
      <c r="L1576" t="s">
        <v>1909</v>
      </c>
      <c r="M1576">
        <v>256</v>
      </c>
      <c r="N1576" s="1">
        <v>45245</v>
      </c>
    </row>
    <row r="1577" spans="1:14" x14ac:dyDescent="0.25">
      <c r="A1577">
        <v>165</v>
      </c>
      <c r="B1577" t="s">
        <v>14</v>
      </c>
      <c r="C1577">
        <v>553</v>
      </c>
      <c r="D1577" t="s">
        <v>322</v>
      </c>
      <c r="E1577" t="s">
        <v>16</v>
      </c>
      <c r="F1577">
        <v>18149</v>
      </c>
      <c r="G1577" t="s">
        <v>1910</v>
      </c>
      <c r="H1577" t="s">
        <v>16</v>
      </c>
      <c r="I1577">
        <v>23487</v>
      </c>
      <c r="J1577" t="s">
        <v>372</v>
      </c>
      <c r="K1577" t="s">
        <v>19</v>
      </c>
      <c r="L1577" t="s">
        <v>1911</v>
      </c>
      <c r="M1577">
        <v>16384</v>
      </c>
      <c r="N1577" s="1">
        <v>45245</v>
      </c>
    </row>
    <row r="1578" spans="1:14" x14ac:dyDescent="0.25">
      <c r="A1578">
        <v>165</v>
      </c>
      <c r="B1578" t="s">
        <v>14</v>
      </c>
      <c r="C1578">
        <v>553</v>
      </c>
      <c r="D1578" t="s">
        <v>322</v>
      </c>
      <c r="E1578" t="s">
        <v>16</v>
      </c>
      <c r="F1578">
        <v>18149</v>
      </c>
      <c r="G1578" t="s">
        <v>1910</v>
      </c>
      <c r="H1578" t="s">
        <v>16</v>
      </c>
      <c r="I1578">
        <v>23502</v>
      </c>
      <c r="J1578" t="s">
        <v>374</v>
      </c>
      <c r="K1578" t="s">
        <v>19</v>
      </c>
      <c r="L1578" t="s">
        <v>1912</v>
      </c>
      <c r="M1578">
        <v>1024</v>
      </c>
      <c r="N1578" s="1">
        <v>45245</v>
      </c>
    </row>
    <row r="1579" spans="1:14" x14ac:dyDescent="0.25">
      <c r="A1579">
        <v>165</v>
      </c>
      <c r="B1579" t="s">
        <v>14</v>
      </c>
      <c r="C1579">
        <v>553</v>
      </c>
      <c r="D1579" t="s">
        <v>322</v>
      </c>
      <c r="E1579" t="s">
        <v>16</v>
      </c>
      <c r="F1579">
        <v>18149</v>
      </c>
      <c r="G1579" t="s">
        <v>1910</v>
      </c>
      <c r="H1579" t="s">
        <v>16</v>
      </c>
      <c r="I1579">
        <v>23505</v>
      </c>
      <c r="J1579" t="s">
        <v>349</v>
      </c>
      <c r="K1579" t="s">
        <v>19</v>
      </c>
      <c r="L1579" t="s">
        <v>1913</v>
      </c>
      <c r="M1579">
        <v>512</v>
      </c>
      <c r="N1579" s="1">
        <v>45245</v>
      </c>
    </row>
    <row r="1580" spans="1:14" x14ac:dyDescent="0.25">
      <c r="A1580">
        <v>165</v>
      </c>
      <c r="B1580" t="s">
        <v>14</v>
      </c>
      <c r="C1580">
        <v>553</v>
      </c>
      <c r="D1580" t="s">
        <v>322</v>
      </c>
      <c r="E1580" t="s">
        <v>16</v>
      </c>
      <c r="F1580">
        <v>18149</v>
      </c>
      <c r="G1580" t="s">
        <v>1910</v>
      </c>
      <c r="H1580" t="s">
        <v>16</v>
      </c>
      <c r="I1580">
        <v>23508</v>
      </c>
      <c r="J1580" t="s">
        <v>351</v>
      </c>
      <c r="K1580" t="s">
        <v>19</v>
      </c>
      <c r="L1580" t="s">
        <v>1914</v>
      </c>
      <c r="M1580">
        <v>256</v>
      </c>
      <c r="N1580" s="1">
        <v>45245</v>
      </c>
    </row>
    <row r="1581" spans="1:14" x14ac:dyDescent="0.25">
      <c r="A1581">
        <v>165</v>
      </c>
      <c r="B1581" t="s">
        <v>14</v>
      </c>
      <c r="C1581">
        <v>553</v>
      </c>
      <c r="D1581" t="s">
        <v>322</v>
      </c>
      <c r="E1581" t="s">
        <v>16</v>
      </c>
      <c r="F1581">
        <v>18149</v>
      </c>
      <c r="G1581" t="s">
        <v>1910</v>
      </c>
      <c r="H1581" t="s">
        <v>16</v>
      </c>
      <c r="I1581">
        <v>23493</v>
      </c>
      <c r="J1581" t="s">
        <v>378</v>
      </c>
      <c r="K1581" t="s">
        <v>19</v>
      </c>
      <c r="L1581" t="s">
        <v>1915</v>
      </c>
      <c r="M1581">
        <v>256</v>
      </c>
      <c r="N1581" s="1">
        <v>45245</v>
      </c>
    </row>
    <row r="1582" spans="1:14" x14ac:dyDescent="0.25">
      <c r="A1582">
        <v>165</v>
      </c>
      <c r="B1582" t="s">
        <v>14</v>
      </c>
      <c r="C1582">
        <v>553</v>
      </c>
      <c r="D1582" t="s">
        <v>322</v>
      </c>
      <c r="E1582" t="s">
        <v>16</v>
      </c>
      <c r="F1582">
        <v>18149</v>
      </c>
      <c r="G1582" t="s">
        <v>1910</v>
      </c>
      <c r="H1582" t="s">
        <v>16</v>
      </c>
      <c r="I1582">
        <v>23496</v>
      </c>
      <c r="J1582" t="s">
        <v>357</v>
      </c>
      <c r="K1582" t="s">
        <v>19</v>
      </c>
      <c r="L1582" t="s">
        <v>1916</v>
      </c>
      <c r="M1582">
        <v>1024</v>
      </c>
      <c r="N1582" s="1">
        <v>45245</v>
      </c>
    </row>
    <row r="1583" spans="1:14" x14ac:dyDescent="0.25">
      <c r="A1583">
        <v>165</v>
      </c>
      <c r="B1583" t="s">
        <v>14</v>
      </c>
      <c r="C1583">
        <v>553</v>
      </c>
      <c r="D1583" t="s">
        <v>322</v>
      </c>
      <c r="E1583" t="s">
        <v>16</v>
      </c>
      <c r="F1583">
        <v>18149</v>
      </c>
      <c r="G1583" t="s">
        <v>1910</v>
      </c>
      <c r="H1583" t="s">
        <v>16</v>
      </c>
      <c r="I1583">
        <v>23490</v>
      </c>
      <c r="J1583" t="s">
        <v>381</v>
      </c>
      <c r="K1583" t="s">
        <v>19</v>
      </c>
      <c r="L1583" t="s">
        <v>1917</v>
      </c>
      <c r="M1583">
        <v>1024</v>
      </c>
      <c r="N1583" s="1">
        <v>45245</v>
      </c>
    </row>
    <row r="1584" spans="1:14" x14ac:dyDescent="0.25">
      <c r="A1584">
        <v>165</v>
      </c>
      <c r="B1584" t="s">
        <v>14</v>
      </c>
      <c r="C1584">
        <v>553</v>
      </c>
      <c r="D1584" t="s">
        <v>322</v>
      </c>
      <c r="E1584" t="s">
        <v>16</v>
      </c>
      <c r="F1584">
        <v>18149</v>
      </c>
      <c r="G1584" t="s">
        <v>1910</v>
      </c>
      <c r="H1584" t="s">
        <v>16</v>
      </c>
      <c r="I1584">
        <v>23478</v>
      </c>
      <c r="J1584" t="s">
        <v>361</v>
      </c>
      <c r="K1584" t="s">
        <v>19</v>
      </c>
      <c r="L1584" t="s">
        <v>1918</v>
      </c>
      <c r="M1584">
        <v>256</v>
      </c>
      <c r="N1584" s="1">
        <v>45245</v>
      </c>
    </row>
    <row r="1585" spans="1:14" x14ac:dyDescent="0.25">
      <c r="A1585">
        <v>165</v>
      </c>
      <c r="B1585" t="s">
        <v>14</v>
      </c>
      <c r="C1585">
        <v>553</v>
      </c>
      <c r="D1585" t="s">
        <v>322</v>
      </c>
      <c r="E1585" t="s">
        <v>16</v>
      </c>
      <c r="F1585">
        <v>18149</v>
      </c>
      <c r="G1585" t="s">
        <v>1910</v>
      </c>
      <c r="H1585" t="s">
        <v>16</v>
      </c>
      <c r="I1585">
        <v>23481</v>
      </c>
      <c r="J1585" t="s">
        <v>384</v>
      </c>
      <c r="K1585" t="s">
        <v>19</v>
      </c>
      <c r="L1585" t="s">
        <v>1919</v>
      </c>
      <c r="M1585">
        <v>256</v>
      </c>
      <c r="N1585" s="1">
        <v>45245</v>
      </c>
    </row>
    <row r="1586" spans="1:14" x14ac:dyDescent="0.25">
      <c r="A1586">
        <v>165</v>
      </c>
      <c r="B1586" t="s">
        <v>14</v>
      </c>
      <c r="C1586">
        <v>553</v>
      </c>
      <c r="D1586" t="s">
        <v>322</v>
      </c>
      <c r="E1586" t="s">
        <v>16</v>
      </c>
      <c r="F1586">
        <v>18149</v>
      </c>
      <c r="G1586" t="s">
        <v>1910</v>
      </c>
      <c r="H1586" t="s">
        <v>16</v>
      </c>
      <c r="I1586">
        <v>23484</v>
      </c>
      <c r="J1586" t="s">
        <v>386</v>
      </c>
      <c r="K1586" t="s">
        <v>19</v>
      </c>
      <c r="L1586" t="s">
        <v>1920</v>
      </c>
      <c r="M1586">
        <v>256</v>
      </c>
      <c r="N1586" s="1">
        <v>45245</v>
      </c>
    </row>
    <row r="1587" spans="1:14" x14ac:dyDescent="0.25">
      <c r="A1587">
        <v>165</v>
      </c>
      <c r="B1587" t="s">
        <v>14</v>
      </c>
      <c r="C1587">
        <v>553</v>
      </c>
      <c r="D1587" t="s">
        <v>322</v>
      </c>
      <c r="E1587" t="s">
        <v>16</v>
      </c>
      <c r="F1587">
        <v>18149</v>
      </c>
      <c r="G1587" t="s">
        <v>1910</v>
      </c>
      <c r="H1587" t="s">
        <v>16</v>
      </c>
      <c r="I1587">
        <v>23499</v>
      </c>
      <c r="J1587" t="s">
        <v>367</v>
      </c>
      <c r="K1587" t="s">
        <v>19</v>
      </c>
      <c r="L1587" t="s">
        <v>1921</v>
      </c>
      <c r="M1587">
        <v>256</v>
      </c>
      <c r="N1587" s="1">
        <v>45245</v>
      </c>
    </row>
    <row r="1588" spans="1:14" x14ac:dyDescent="0.25">
      <c r="A1588">
        <v>165</v>
      </c>
      <c r="B1588" t="s">
        <v>14</v>
      </c>
      <c r="C1588">
        <v>553</v>
      </c>
      <c r="D1588" t="s">
        <v>322</v>
      </c>
      <c r="E1588" t="s">
        <v>16</v>
      </c>
      <c r="F1588">
        <v>18152</v>
      </c>
      <c r="G1588" t="s">
        <v>1922</v>
      </c>
      <c r="H1588" t="s">
        <v>16</v>
      </c>
      <c r="I1588">
        <v>23586</v>
      </c>
      <c r="J1588" t="s">
        <v>372</v>
      </c>
      <c r="K1588" t="s">
        <v>19</v>
      </c>
      <c r="L1588" t="s">
        <v>1923</v>
      </c>
      <c r="M1588">
        <v>16384</v>
      </c>
      <c r="N1588" s="1">
        <v>45245</v>
      </c>
    </row>
    <row r="1589" spans="1:14" x14ac:dyDescent="0.25">
      <c r="A1589">
        <v>165</v>
      </c>
      <c r="B1589" t="s">
        <v>14</v>
      </c>
      <c r="C1589">
        <v>553</v>
      </c>
      <c r="D1589" t="s">
        <v>322</v>
      </c>
      <c r="E1589" t="s">
        <v>16</v>
      </c>
      <c r="F1589">
        <v>18152</v>
      </c>
      <c r="G1589" t="s">
        <v>1922</v>
      </c>
      <c r="H1589" t="s">
        <v>16</v>
      </c>
      <c r="I1589">
        <v>23601</v>
      </c>
      <c r="J1589" t="s">
        <v>374</v>
      </c>
      <c r="K1589" t="s">
        <v>19</v>
      </c>
      <c r="L1589" t="s">
        <v>1924</v>
      </c>
      <c r="M1589">
        <v>1024</v>
      </c>
      <c r="N1589" s="1">
        <v>45245</v>
      </c>
    </row>
    <row r="1590" spans="1:14" x14ac:dyDescent="0.25">
      <c r="A1590">
        <v>165</v>
      </c>
      <c r="B1590" t="s">
        <v>14</v>
      </c>
      <c r="C1590">
        <v>553</v>
      </c>
      <c r="D1590" t="s">
        <v>322</v>
      </c>
      <c r="E1590" t="s">
        <v>16</v>
      </c>
      <c r="F1590">
        <v>18152</v>
      </c>
      <c r="G1590" t="s">
        <v>1922</v>
      </c>
      <c r="H1590" t="s">
        <v>16</v>
      </c>
      <c r="I1590">
        <v>23604</v>
      </c>
      <c r="J1590" t="s">
        <v>349</v>
      </c>
      <c r="K1590" t="s">
        <v>19</v>
      </c>
      <c r="L1590" t="s">
        <v>1925</v>
      </c>
      <c r="M1590">
        <v>512</v>
      </c>
      <c r="N1590" s="1">
        <v>45245</v>
      </c>
    </row>
    <row r="1591" spans="1:14" x14ac:dyDescent="0.25">
      <c r="A1591">
        <v>165</v>
      </c>
      <c r="B1591" t="s">
        <v>14</v>
      </c>
      <c r="C1591">
        <v>553</v>
      </c>
      <c r="D1591" t="s">
        <v>322</v>
      </c>
      <c r="E1591" t="s">
        <v>16</v>
      </c>
      <c r="F1591">
        <v>18152</v>
      </c>
      <c r="G1591" t="s">
        <v>1922</v>
      </c>
      <c r="H1591" t="s">
        <v>16</v>
      </c>
      <c r="I1591">
        <v>23607</v>
      </c>
      <c r="J1591" t="s">
        <v>351</v>
      </c>
      <c r="K1591" t="s">
        <v>19</v>
      </c>
      <c r="L1591" t="s">
        <v>1926</v>
      </c>
      <c r="M1591">
        <v>256</v>
      </c>
      <c r="N1591" s="1">
        <v>45245</v>
      </c>
    </row>
    <row r="1592" spans="1:14" x14ac:dyDescent="0.25">
      <c r="A1592">
        <v>165</v>
      </c>
      <c r="B1592" t="s">
        <v>14</v>
      </c>
      <c r="C1592">
        <v>553</v>
      </c>
      <c r="D1592" t="s">
        <v>322</v>
      </c>
      <c r="E1592" t="s">
        <v>16</v>
      </c>
      <c r="F1592">
        <v>18152</v>
      </c>
      <c r="G1592" t="s">
        <v>1922</v>
      </c>
      <c r="H1592" t="s">
        <v>16</v>
      </c>
      <c r="I1592">
        <v>23592</v>
      </c>
      <c r="J1592" t="s">
        <v>378</v>
      </c>
      <c r="K1592" t="s">
        <v>19</v>
      </c>
      <c r="L1592" t="s">
        <v>1927</v>
      </c>
      <c r="M1592">
        <v>256</v>
      </c>
      <c r="N1592" s="1">
        <v>45245</v>
      </c>
    </row>
    <row r="1593" spans="1:14" x14ac:dyDescent="0.25">
      <c r="A1593">
        <v>165</v>
      </c>
      <c r="B1593" t="s">
        <v>14</v>
      </c>
      <c r="C1593">
        <v>553</v>
      </c>
      <c r="D1593" t="s">
        <v>322</v>
      </c>
      <c r="E1593" t="s">
        <v>16</v>
      </c>
      <c r="F1593">
        <v>18152</v>
      </c>
      <c r="G1593" t="s">
        <v>1922</v>
      </c>
      <c r="H1593" t="s">
        <v>16</v>
      </c>
      <c r="I1593">
        <v>23595</v>
      </c>
      <c r="J1593" t="s">
        <v>357</v>
      </c>
      <c r="K1593" t="s">
        <v>19</v>
      </c>
      <c r="L1593" t="s">
        <v>1928</v>
      </c>
      <c r="M1593">
        <v>1024</v>
      </c>
      <c r="N1593" s="1">
        <v>45245</v>
      </c>
    </row>
    <row r="1594" spans="1:14" x14ac:dyDescent="0.25">
      <c r="A1594">
        <v>165</v>
      </c>
      <c r="B1594" t="s">
        <v>14</v>
      </c>
      <c r="C1594">
        <v>553</v>
      </c>
      <c r="D1594" t="s">
        <v>322</v>
      </c>
      <c r="E1594" t="s">
        <v>16</v>
      </c>
      <c r="F1594">
        <v>18152</v>
      </c>
      <c r="G1594" t="s">
        <v>1922</v>
      </c>
      <c r="H1594" t="s">
        <v>16</v>
      </c>
      <c r="I1594">
        <v>23589</v>
      </c>
      <c r="J1594" t="s">
        <v>381</v>
      </c>
      <c r="K1594" t="s">
        <v>19</v>
      </c>
      <c r="L1594" t="s">
        <v>1929</v>
      </c>
      <c r="M1594">
        <v>1024</v>
      </c>
      <c r="N1594" s="1">
        <v>45245</v>
      </c>
    </row>
    <row r="1595" spans="1:14" x14ac:dyDescent="0.25">
      <c r="A1595">
        <v>165</v>
      </c>
      <c r="B1595" t="s">
        <v>14</v>
      </c>
      <c r="C1595">
        <v>553</v>
      </c>
      <c r="D1595" t="s">
        <v>322</v>
      </c>
      <c r="E1595" t="s">
        <v>16</v>
      </c>
      <c r="F1595">
        <v>18152</v>
      </c>
      <c r="G1595" t="s">
        <v>1922</v>
      </c>
      <c r="H1595" t="s">
        <v>16</v>
      </c>
      <c r="I1595">
        <v>23577</v>
      </c>
      <c r="J1595" t="s">
        <v>361</v>
      </c>
      <c r="K1595" t="s">
        <v>19</v>
      </c>
      <c r="L1595" t="s">
        <v>1930</v>
      </c>
      <c r="M1595">
        <v>256</v>
      </c>
      <c r="N1595" s="1">
        <v>45245</v>
      </c>
    </row>
    <row r="1596" spans="1:14" x14ac:dyDescent="0.25">
      <c r="A1596">
        <v>165</v>
      </c>
      <c r="B1596" t="s">
        <v>14</v>
      </c>
      <c r="C1596">
        <v>553</v>
      </c>
      <c r="D1596" t="s">
        <v>322</v>
      </c>
      <c r="E1596" t="s">
        <v>16</v>
      </c>
      <c r="F1596">
        <v>18152</v>
      </c>
      <c r="G1596" t="s">
        <v>1922</v>
      </c>
      <c r="H1596" t="s">
        <v>16</v>
      </c>
      <c r="I1596">
        <v>23580</v>
      </c>
      <c r="J1596" t="s">
        <v>384</v>
      </c>
      <c r="K1596" t="s">
        <v>19</v>
      </c>
      <c r="L1596" t="s">
        <v>1931</v>
      </c>
      <c r="M1596">
        <v>256</v>
      </c>
      <c r="N1596" s="1">
        <v>45245</v>
      </c>
    </row>
    <row r="1597" spans="1:14" x14ac:dyDescent="0.25">
      <c r="A1597">
        <v>165</v>
      </c>
      <c r="B1597" t="s">
        <v>14</v>
      </c>
      <c r="C1597">
        <v>553</v>
      </c>
      <c r="D1597" t="s">
        <v>322</v>
      </c>
      <c r="E1597" t="s">
        <v>16</v>
      </c>
      <c r="F1597">
        <v>18152</v>
      </c>
      <c r="G1597" t="s">
        <v>1922</v>
      </c>
      <c r="H1597" t="s">
        <v>16</v>
      </c>
      <c r="I1597">
        <v>23583</v>
      </c>
      <c r="J1597" t="s">
        <v>386</v>
      </c>
      <c r="K1597" t="s">
        <v>19</v>
      </c>
      <c r="L1597" t="s">
        <v>1932</v>
      </c>
      <c r="M1597">
        <v>256</v>
      </c>
      <c r="N1597" s="1">
        <v>45245</v>
      </c>
    </row>
    <row r="1598" spans="1:14" x14ac:dyDescent="0.25">
      <c r="A1598">
        <v>165</v>
      </c>
      <c r="B1598" t="s">
        <v>14</v>
      </c>
      <c r="C1598">
        <v>553</v>
      </c>
      <c r="D1598" t="s">
        <v>322</v>
      </c>
      <c r="E1598" t="s">
        <v>16</v>
      </c>
      <c r="F1598">
        <v>18152</v>
      </c>
      <c r="G1598" t="s">
        <v>1922</v>
      </c>
      <c r="H1598" t="s">
        <v>16</v>
      </c>
      <c r="I1598">
        <v>23598</v>
      </c>
      <c r="J1598" t="s">
        <v>367</v>
      </c>
      <c r="K1598" t="s">
        <v>19</v>
      </c>
      <c r="L1598" t="s">
        <v>1933</v>
      </c>
      <c r="M1598">
        <v>256</v>
      </c>
      <c r="N1598" s="1">
        <v>45245</v>
      </c>
    </row>
    <row r="1599" spans="1:14" x14ac:dyDescent="0.25">
      <c r="A1599">
        <v>165</v>
      </c>
      <c r="B1599" t="s">
        <v>14</v>
      </c>
      <c r="C1599">
        <v>553</v>
      </c>
      <c r="D1599" t="s">
        <v>322</v>
      </c>
      <c r="E1599" t="s">
        <v>16</v>
      </c>
      <c r="F1599">
        <v>18155</v>
      </c>
      <c r="G1599" t="s">
        <v>1934</v>
      </c>
      <c r="H1599" t="s">
        <v>16</v>
      </c>
      <c r="I1599">
        <v>23685</v>
      </c>
      <c r="J1599" t="s">
        <v>372</v>
      </c>
      <c r="K1599" t="s">
        <v>19</v>
      </c>
      <c r="L1599" t="s">
        <v>1935</v>
      </c>
      <c r="M1599">
        <v>16384</v>
      </c>
      <c r="N1599" s="1">
        <v>45245</v>
      </c>
    </row>
    <row r="1600" spans="1:14" x14ac:dyDescent="0.25">
      <c r="A1600">
        <v>165</v>
      </c>
      <c r="B1600" t="s">
        <v>14</v>
      </c>
      <c r="C1600">
        <v>553</v>
      </c>
      <c r="D1600" t="s">
        <v>322</v>
      </c>
      <c r="E1600" t="s">
        <v>16</v>
      </c>
      <c r="F1600">
        <v>18155</v>
      </c>
      <c r="G1600" t="s">
        <v>1934</v>
      </c>
      <c r="H1600" t="s">
        <v>16</v>
      </c>
      <c r="I1600">
        <v>23700</v>
      </c>
      <c r="J1600" t="s">
        <v>374</v>
      </c>
      <c r="K1600" t="s">
        <v>19</v>
      </c>
      <c r="L1600" t="s">
        <v>1936</v>
      </c>
      <c r="M1600">
        <v>1024</v>
      </c>
      <c r="N1600" s="1">
        <v>45245</v>
      </c>
    </row>
    <row r="1601" spans="1:14" x14ac:dyDescent="0.25">
      <c r="A1601">
        <v>165</v>
      </c>
      <c r="B1601" t="s">
        <v>14</v>
      </c>
      <c r="C1601">
        <v>553</v>
      </c>
      <c r="D1601" t="s">
        <v>322</v>
      </c>
      <c r="E1601" t="s">
        <v>16</v>
      </c>
      <c r="F1601">
        <v>18155</v>
      </c>
      <c r="G1601" t="s">
        <v>1934</v>
      </c>
      <c r="H1601" t="s">
        <v>16</v>
      </c>
      <c r="I1601">
        <v>23703</v>
      </c>
      <c r="J1601" t="s">
        <v>349</v>
      </c>
      <c r="K1601" t="s">
        <v>19</v>
      </c>
      <c r="L1601" t="s">
        <v>1937</v>
      </c>
      <c r="M1601">
        <v>512</v>
      </c>
      <c r="N1601" s="1">
        <v>45245</v>
      </c>
    </row>
    <row r="1602" spans="1:14" x14ac:dyDescent="0.25">
      <c r="A1602">
        <v>165</v>
      </c>
      <c r="B1602" t="s">
        <v>14</v>
      </c>
      <c r="C1602">
        <v>553</v>
      </c>
      <c r="D1602" t="s">
        <v>322</v>
      </c>
      <c r="E1602" t="s">
        <v>16</v>
      </c>
      <c r="F1602">
        <v>18155</v>
      </c>
      <c r="G1602" t="s">
        <v>1934</v>
      </c>
      <c r="H1602" t="s">
        <v>16</v>
      </c>
      <c r="I1602">
        <v>23706</v>
      </c>
      <c r="J1602" t="s">
        <v>351</v>
      </c>
      <c r="K1602" t="s">
        <v>19</v>
      </c>
      <c r="L1602" t="s">
        <v>1938</v>
      </c>
      <c r="M1602">
        <v>256</v>
      </c>
      <c r="N1602" s="1">
        <v>45245</v>
      </c>
    </row>
    <row r="1603" spans="1:14" x14ac:dyDescent="0.25">
      <c r="A1603">
        <v>165</v>
      </c>
      <c r="B1603" t="s">
        <v>14</v>
      </c>
      <c r="C1603">
        <v>553</v>
      </c>
      <c r="D1603" t="s">
        <v>322</v>
      </c>
      <c r="E1603" t="s">
        <v>16</v>
      </c>
      <c r="F1603">
        <v>18155</v>
      </c>
      <c r="G1603" t="s">
        <v>1934</v>
      </c>
      <c r="H1603" t="s">
        <v>16</v>
      </c>
      <c r="I1603">
        <v>23691</v>
      </c>
      <c r="J1603" t="s">
        <v>378</v>
      </c>
      <c r="K1603" t="s">
        <v>19</v>
      </c>
      <c r="L1603" t="s">
        <v>1939</v>
      </c>
      <c r="M1603">
        <v>256</v>
      </c>
      <c r="N1603" s="1">
        <v>45245</v>
      </c>
    </row>
    <row r="1604" spans="1:14" x14ac:dyDescent="0.25">
      <c r="A1604">
        <v>165</v>
      </c>
      <c r="B1604" t="s">
        <v>14</v>
      </c>
      <c r="C1604">
        <v>553</v>
      </c>
      <c r="D1604" t="s">
        <v>322</v>
      </c>
      <c r="E1604" t="s">
        <v>16</v>
      </c>
      <c r="F1604">
        <v>18155</v>
      </c>
      <c r="G1604" t="s">
        <v>1934</v>
      </c>
      <c r="H1604" t="s">
        <v>16</v>
      </c>
      <c r="I1604">
        <v>23694</v>
      </c>
      <c r="J1604" t="s">
        <v>357</v>
      </c>
      <c r="K1604" t="s">
        <v>19</v>
      </c>
      <c r="L1604" t="s">
        <v>1940</v>
      </c>
      <c r="M1604">
        <v>1024</v>
      </c>
      <c r="N1604" s="1">
        <v>45245</v>
      </c>
    </row>
    <row r="1605" spans="1:14" x14ac:dyDescent="0.25">
      <c r="A1605">
        <v>165</v>
      </c>
      <c r="B1605" t="s">
        <v>14</v>
      </c>
      <c r="C1605">
        <v>553</v>
      </c>
      <c r="D1605" t="s">
        <v>322</v>
      </c>
      <c r="E1605" t="s">
        <v>16</v>
      </c>
      <c r="F1605">
        <v>18155</v>
      </c>
      <c r="G1605" t="s">
        <v>1934</v>
      </c>
      <c r="H1605" t="s">
        <v>16</v>
      </c>
      <c r="I1605">
        <v>23688</v>
      </c>
      <c r="J1605" t="s">
        <v>381</v>
      </c>
      <c r="K1605" t="s">
        <v>19</v>
      </c>
      <c r="L1605" t="s">
        <v>1941</v>
      </c>
      <c r="M1605">
        <v>1024</v>
      </c>
      <c r="N1605" s="1">
        <v>45245</v>
      </c>
    </row>
    <row r="1606" spans="1:14" x14ac:dyDescent="0.25">
      <c r="A1606">
        <v>165</v>
      </c>
      <c r="B1606" t="s">
        <v>14</v>
      </c>
      <c r="C1606">
        <v>553</v>
      </c>
      <c r="D1606" t="s">
        <v>322</v>
      </c>
      <c r="E1606" t="s">
        <v>16</v>
      </c>
      <c r="F1606">
        <v>18155</v>
      </c>
      <c r="G1606" t="s">
        <v>1934</v>
      </c>
      <c r="H1606" t="s">
        <v>16</v>
      </c>
      <c r="I1606">
        <v>23676</v>
      </c>
      <c r="J1606" t="s">
        <v>361</v>
      </c>
      <c r="K1606" t="s">
        <v>19</v>
      </c>
      <c r="L1606" t="s">
        <v>1942</v>
      </c>
      <c r="M1606">
        <v>256</v>
      </c>
      <c r="N1606" s="1">
        <v>45245</v>
      </c>
    </row>
    <row r="1607" spans="1:14" x14ac:dyDescent="0.25">
      <c r="A1607">
        <v>165</v>
      </c>
      <c r="B1607" t="s">
        <v>14</v>
      </c>
      <c r="C1607">
        <v>553</v>
      </c>
      <c r="D1607" t="s">
        <v>322</v>
      </c>
      <c r="E1607" t="s">
        <v>16</v>
      </c>
      <c r="F1607">
        <v>18155</v>
      </c>
      <c r="G1607" t="s">
        <v>1934</v>
      </c>
      <c r="H1607" t="s">
        <v>16</v>
      </c>
      <c r="I1607">
        <v>23679</v>
      </c>
      <c r="J1607" t="s">
        <v>384</v>
      </c>
      <c r="K1607" t="s">
        <v>19</v>
      </c>
      <c r="L1607" t="s">
        <v>1943</v>
      </c>
      <c r="M1607">
        <v>256</v>
      </c>
      <c r="N1607" s="1">
        <v>45245</v>
      </c>
    </row>
    <row r="1608" spans="1:14" x14ac:dyDescent="0.25">
      <c r="A1608">
        <v>165</v>
      </c>
      <c r="B1608" t="s">
        <v>14</v>
      </c>
      <c r="C1608">
        <v>553</v>
      </c>
      <c r="D1608" t="s">
        <v>322</v>
      </c>
      <c r="E1608" t="s">
        <v>16</v>
      </c>
      <c r="F1608">
        <v>18155</v>
      </c>
      <c r="G1608" t="s">
        <v>1934</v>
      </c>
      <c r="H1608" t="s">
        <v>16</v>
      </c>
      <c r="I1608">
        <v>23682</v>
      </c>
      <c r="J1608" t="s">
        <v>386</v>
      </c>
      <c r="K1608" t="s">
        <v>19</v>
      </c>
      <c r="L1608" t="s">
        <v>1944</v>
      </c>
      <c r="M1608">
        <v>256</v>
      </c>
      <c r="N1608" s="1">
        <v>45245</v>
      </c>
    </row>
    <row r="1609" spans="1:14" x14ac:dyDescent="0.25">
      <c r="A1609">
        <v>165</v>
      </c>
      <c r="B1609" t="s">
        <v>14</v>
      </c>
      <c r="C1609">
        <v>553</v>
      </c>
      <c r="D1609" t="s">
        <v>322</v>
      </c>
      <c r="E1609" t="s">
        <v>16</v>
      </c>
      <c r="F1609">
        <v>18155</v>
      </c>
      <c r="G1609" t="s">
        <v>1934</v>
      </c>
      <c r="H1609" t="s">
        <v>16</v>
      </c>
      <c r="I1609">
        <v>23697</v>
      </c>
      <c r="J1609" t="s">
        <v>367</v>
      </c>
      <c r="K1609" t="s">
        <v>19</v>
      </c>
      <c r="L1609" t="s">
        <v>1945</v>
      </c>
      <c r="M1609">
        <v>256</v>
      </c>
      <c r="N1609" s="1">
        <v>45245</v>
      </c>
    </row>
    <row r="1610" spans="1:14" x14ac:dyDescent="0.25">
      <c r="A1610">
        <v>165</v>
      </c>
      <c r="B1610" t="s">
        <v>14</v>
      </c>
      <c r="C1610">
        <v>553</v>
      </c>
      <c r="D1610" t="s">
        <v>322</v>
      </c>
      <c r="E1610" t="s">
        <v>16</v>
      </c>
      <c r="F1610">
        <v>18158</v>
      </c>
      <c r="G1610" t="s">
        <v>1946</v>
      </c>
      <c r="H1610" t="s">
        <v>16</v>
      </c>
      <c r="I1610">
        <v>23784</v>
      </c>
      <c r="J1610" t="s">
        <v>372</v>
      </c>
      <c r="K1610" t="s">
        <v>19</v>
      </c>
      <c r="L1610" t="s">
        <v>1947</v>
      </c>
      <c r="M1610">
        <v>16384</v>
      </c>
      <c r="N1610" s="1">
        <v>45245</v>
      </c>
    </row>
    <row r="1611" spans="1:14" x14ac:dyDescent="0.25">
      <c r="A1611">
        <v>165</v>
      </c>
      <c r="B1611" t="s">
        <v>14</v>
      </c>
      <c r="C1611">
        <v>553</v>
      </c>
      <c r="D1611" t="s">
        <v>322</v>
      </c>
      <c r="E1611" t="s">
        <v>16</v>
      </c>
      <c r="F1611">
        <v>18158</v>
      </c>
      <c r="G1611" t="s">
        <v>1946</v>
      </c>
      <c r="H1611" t="s">
        <v>16</v>
      </c>
      <c r="I1611">
        <v>23799</v>
      </c>
      <c r="J1611" t="s">
        <v>374</v>
      </c>
      <c r="K1611" t="s">
        <v>19</v>
      </c>
      <c r="L1611" t="s">
        <v>1948</v>
      </c>
      <c r="M1611">
        <v>1024</v>
      </c>
      <c r="N1611" s="1">
        <v>45245</v>
      </c>
    </row>
    <row r="1612" spans="1:14" x14ac:dyDescent="0.25">
      <c r="A1612">
        <v>165</v>
      </c>
      <c r="B1612" t="s">
        <v>14</v>
      </c>
      <c r="C1612">
        <v>553</v>
      </c>
      <c r="D1612" t="s">
        <v>322</v>
      </c>
      <c r="E1612" t="s">
        <v>16</v>
      </c>
      <c r="F1612">
        <v>18158</v>
      </c>
      <c r="G1612" t="s">
        <v>1946</v>
      </c>
      <c r="H1612" t="s">
        <v>16</v>
      </c>
      <c r="I1612">
        <v>23802</v>
      </c>
      <c r="J1612" t="s">
        <v>349</v>
      </c>
      <c r="K1612" t="s">
        <v>19</v>
      </c>
      <c r="L1612" t="s">
        <v>1949</v>
      </c>
      <c r="M1612">
        <v>512</v>
      </c>
      <c r="N1612" s="1">
        <v>45245</v>
      </c>
    </row>
    <row r="1613" spans="1:14" x14ac:dyDescent="0.25">
      <c r="A1613">
        <v>165</v>
      </c>
      <c r="B1613" t="s">
        <v>14</v>
      </c>
      <c r="C1613">
        <v>553</v>
      </c>
      <c r="D1613" t="s">
        <v>322</v>
      </c>
      <c r="E1613" t="s">
        <v>16</v>
      </c>
      <c r="F1613">
        <v>18158</v>
      </c>
      <c r="G1613" t="s">
        <v>1946</v>
      </c>
      <c r="H1613" t="s">
        <v>16</v>
      </c>
      <c r="I1613">
        <v>23805</v>
      </c>
      <c r="J1613" t="s">
        <v>351</v>
      </c>
      <c r="K1613" t="s">
        <v>19</v>
      </c>
      <c r="L1613" t="s">
        <v>1950</v>
      </c>
      <c r="M1613">
        <v>256</v>
      </c>
      <c r="N1613" s="1">
        <v>45245</v>
      </c>
    </row>
    <row r="1614" spans="1:14" x14ac:dyDescent="0.25">
      <c r="A1614">
        <v>165</v>
      </c>
      <c r="B1614" t="s">
        <v>14</v>
      </c>
      <c r="C1614">
        <v>553</v>
      </c>
      <c r="D1614" t="s">
        <v>322</v>
      </c>
      <c r="E1614" t="s">
        <v>16</v>
      </c>
      <c r="F1614">
        <v>18158</v>
      </c>
      <c r="G1614" t="s">
        <v>1946</v>
      </c>
      <c r="H1614" t="s">
        <v>16</v>
      </c>
      <c r="I1614">
        <v>23790</v>
      </c>
      <c r="J1614" t="s">
        <v>378</v>
      </c>
      <c r="K1614" t="s">
        <v>19</v>
      </c>
      <c r="L1614" t="s">
        <v>1951</v>
      </c>
      <c r="M1614">
        <v>256</v>
      </c>
      <c r="N1614" s="1">
        <v>45245</v>
      </c>
    </row>
    <row r="1615" spans="1:14" x14ac:dyDescent="0.25">
      <c r="A1615">
        <v>165</v>
      </c>
      <c r="B1615" t="s">
        <v>14</v>
      </c>
      <c r="C1615">
        <v>553</v>
      </c>
      <c r="D1615" t="s">
        <v>322</v>
      </c>
      <c r="E1615" t="s">
        <v>16</v>
      </c>
      <c r="F1615">
        <v>18158</v>
      </c>
      <c r="G1615" t="s">
        <v>1946</v>
      </c>
      <c r="H1615" t="s">
        <v>16</v>
      </c>
      <c r="I1615">
        <v>23793</v>
      </c>
      <c r="J1615" t="s">
        <v>357</v>
      </c>
      <c r="K1615" t="s">
        <v>19</v>
      </c>
      <c r="L1615" t="s">
        <v>1952</v>
      </c>
      <c r="M1615">
        <v>1024</v>
      </c>
      <c r="N1615" s="1">
        <v>45245</v>
      </c>
    </row>
    <row r="1616" spans="1:14" x14ac:dyDescent="0.25">
      <c r="A1616">
        <v>165</v>
      </c>
      <c r="B1616" t="s">
        <v>14</v>
      </c>
      <c r="C1616">
        <v>553</v>
      </c>
      <c r="D1616" t="s">
        <v>322</v>
      </c>
      <c r="E1616" t="s">
        <v>16</v>
      </c>
      <c r="F1616">
        <v>18158</v>
      </c>
      <c r="G1616" t="s">
        <v>1946</v>
      </c>
      <c r="H1616" t="s">
        <v>16</v>
      </c>
      <c r="I1616">
        <v>23787</v>
      </c>
      <c r="J1616" t="s">
        <v>381</v>
      </c>
      <c r="K1616" t="s">
        <v>19</v>
      </c>
      <c r="L1616" t="s">
        <v>1953</v>
      </c>
      <c r="M1616">
        <v>1024</v>
      </c>
      <c r="N1616" s="1">
        <v>45245</v>
      </c>
    </row>
    <row r="1617" spans="1:14" x14ac:dyDescent="0.25">
      <c r="A1617">
        <v>165</v>
      </c>
      <c r="B1617" t="s">
        <v>14</v>
      </c>
      <c r="C1617">
        <v>553</v>
      </c>
      <c r="D1617" t="s">
        <v>322</v>
      </c>
      <c r="E1617" t="s">
        <v>16</v>
      </c>
      <c r="F1617">
        <v>18158</v>
      </c>
      <c r="G1617" t="s">
        <v>1946</v>
      </c>
      <c r="H1617" t="s">
        <v>16</v>
      </c>
      <c r="I1617">
        <v>23775</v>
      </c>
      <c r="J1617" t="s">
        <v>361</v>
      </c>
      <c r="K1617" t="s">
        <v>19</v>
      </c>
      <c r="L1617" t="s">
        <v>1954</v>
      </c>
      <c r="M1617">
        <v>256</v>
      </c>
      <c r="N1617" s="1">
        <v>45245</v>
      </c>
    </row>
    <row r="1618" spans="1:14" x14ac:dyDescent="0.25">
      <c r="A1618">
        <v>165</v>
      </c>
      <c r="B1618" t="s">
        <v>14</v>
      </c>
      <c r="C1618">
        <v>553</v>
      </c>
      <c r="D1618" t="s">
        <v>322</v>
      </c>
      <c r="E1618" t="s">
        <v>16</v>
      </c>
      <c r="F1618">
        <v>18158</v>
      </c>
      <c r="G1618" t="s">
        <v>1946</v>
      </c>
      <c r="H1618" t="s">
        <v>16</v>
      </c>
      <c r="I1618">
        <v>23778</v>
      </c>
      <c r="J1618" t="s">
        <v>384</v>
      </c>
      <c r="K1618" t="s">
        <v>19</v>
      </c>
      <c r="L1618" t="s">
        <v>1955</v>
      </c>
      <c r="M1618">
        <v>256</v>
      </c>
      <c r="N1618" s="1">
        <v>45245</v>
      </c>
    </row>
    <row r="1619" spans="1:14" x14ac:dyDescent="0.25">
      <c r="A1619">
        <v>165</v>
      </c>
      <c r="B1619" t="s">
        <v>14</v>
      </c>
      <c r="C1619">
        <v>553</v>
      </c>
      <c r="D1619" t="s">
        <v>322</v>
      </c>
      <c r="E1619" t="s">
        <v>16</v>
      </c>
      <c r="F1619">
        <v>18158</v>
      </c>
      <c r="G1619" t="s">
        <v>1946</v>
      </c>
      <c r="H1619" t="s">
        <v>16</v>
      </c>
      <c r="I1619">
        <v>23781</v>
      </c>
      <c r="J1619" t="s">
        <v>386</v>
      </c>
      <c r="K1619" t="s">
        <v>19</v>
      </c>
      <c r="L1619" t="s">
        <v>1956</v>
      </c>
      <c r="M1619">
        <v>256</v>
      </c>
      <c r="N1619" s="1">
        <v>45245</v>
      </c>
    </row>
    <row r="1620" spans="1:14" x14ac:dyDescent="0.25">
      <c r="A1620">
        <v>165</v>
      </c>
      <c r="B1620" t="s">
        <v>14</v>
      </c>
      <c r="C1620">
        <v>553</v>
      </c>
      <c r="D1620" t="s">
        <v>322</v>
      </c>
      <c r="E1620" t="s">
        <v>16</v>
      </c>
      <c r="F1620">
        <v>18158</v>
      </c>
      <c r="G1620" t="s">
        <v>1946</v>
      </c>
      <c r="H1620" t="s">
        <v>16</v>
      </c>
      <c r="I1620">
        <v>23796</v>
      </c>
      <c r="J1620" t="s">
        <v>367</v>
      </c>
      <c r="K1620" t="s">
        <v>19</v>
      </c>
      <c r="L1620" t="s">
        <v>1957</v>
      </c>
      <c r="M1620">
        <v>256</v>
      </c>
      <c r="N1620" s="1">
        <v>45245</v>
      </c>
    </row>
    <row r="1621" spans="1:14" x14ac:dyDescent="0.25">
      <c r="A1621">
        <v>165</v>
      </c>
      <c r="B1621" t="s">
        <v>14</v>
      </c>
      <c r="C1621">
        <v>553</v>
      </c>
      <c r="D1621" t="s">
        <v>322</v>
      </c>
      <c r="E1621" t="s">
        <v>16</v>
      </c>
      <c r="F1621">
        <v>18161</v>
      </c>
      <c r="G1621" t="s">
        <v>1958</v>
      </c>
      <c r="H1621" t="s">
        <v>16</v>
      </c>
      <c r="I1621">
        <v>23883</v>
      </c>
      <c r="J1621" t="s">
        <v>372</v>
      </c>
      <c r="K1621" t="s">
        <v>19</v>
      </c>
      <c r="L1621" t="s">
        <v>1959</v>
      </c>
      <c r="M1621">
        <v>16384</v>
      </c>
      <c r="N1621" s="1">
        <v>45245</v>
      </c>
    </row>
    <row r="1622" spans="1:14" x14ac:dyDescent="0.25">
      <c r="A1622">
        <v>165</v>
      </c>
      <c r="B1622" t="s">
        <v>14</v>
      </c>
      <c r="C1622">
        <v>553</v>
      </c>
      <c r="D1622" t="s">
        <v>322</v>
      </c>
      <c r="E1622" t="s">
        <v>16</v>
      </c>
      <c r="F1622">
        <v>18161</v>
      </c>
      <c r="G1622" t="s">
        <v>1958</v>
      </c>
      <c r="H1622" t="s">
        <v>16</v>
      </c>
      <c r="I1622">
        <v>23898</v>
      </c>
      <c r="J1622" t="s">
        <v>374</v>
      </c>
      <c r="K1622" t="s">
        <v>19</v>
      </c>
      <c r="L1622" t="s">
        <v>1960</v>
      </c>
      <c r="M1622">
        <v>1024</v>
      </c>
      <c r="N1622" s="1">
        <v>45245</v>
      </c>
    </row>
    <row r="1623" spans="1:14" x14ac:dyDescent="0.25">
      <c r="A1623">
        <v>165</v>
      </c>
      <c r="B1623" t="s">
        <v>14</v>
      </c>
      <c r="C1623">
        <v>553</v>
      </c>
      <c r="D1623" t="s">
        <v>322</v>
      </c>
      <c r="E1623" t="s">
        <v>16</v>
      </c>
      <c r="F1623">
        <v>18161</v>
      </c>
      <c r="G1623" t="s">
        <v>1958</v>
      </c>
      <c r="H1623" t="s">
        <v>16</v>
      </c>
      <c r="I1623">
        <v>23901</v>
      </c>
      <c r="J1623" t="s">
        <v>349</v>
      </c>
      <c r="K1623" t="s">
        <v>19</v>
      </c>
      <c r="L1623" t="s">
        <v>1961</v>
      </c>
      <c r="M1623">
        <v>512</v>
      </c>
      <c r="N1623" s="1">
        <v>45245</v>
      </c>
    </row>
    <row r="1624" spans="1:14" x14ac:dyDescent="0.25">
      <c r="A1624">
        <v>165</v>
      </c>
      <c r="B1624" t="s">
        <v>14</v>
      </c>
      <c r="C1624">
        <v>553</v>
      </c>
      <c r="D1624" t="s">
        <v>322</v>
      </c>
      <c r="E1624" t="s">
        <v>16</v>
      </c>
      <c r="F1624">
        <v>18161</v>
      </c>
      <c r="G1624" t="s">
        <v>1958</v>
      </c>
      <c r="H1624" t="s">
        <v>16</v>
      </c>
      <c r="I1624">
        <v>23904</v>
      </c>
      <c r="J1624" t="s">
        <v>351</v>
      </c>
      <c r="K1624" t="s">
        <v>19</v>
      </c>
      <c r="L1624" t="s">
        <v>1962</v>
      </c>
      <c r="M1624">
        <v>256</v>
      </c>
      <c r="N1624" s="1">
        <v>45245</v>
      </c>
    </row>
    <row r="1625" spans="1:14" x14ac:dyDescent="0.25">
      <c r="A1625">
        <v>165</v>
      </c>
      <c r="B1625" t="s">
        <v>14</v>
      </c>
      <c r="C1625">
        <v>553</v>
      </c>
      <c r="D1625" t="s">
        <v>322</v>
      </c>
      <c r="E1625" t="s">
        <v>16</v>
      </c>
      <c r="F1625">
        <v>18161</v>
      </c>
      <c r="G1625" t="s">
        <v>1958</v>
      </c>
      <c r="H1625" t="s">
        <v>16</v>
      </c>
      <c r="I1625">
        <v>23889</v>
      </c>
      <c r="J1625" t="s">
        <v>378</v>
      </c>
      <c r="K1625" t="s">
        <v>19</v>
      </c>
      <c r="L1625" t="s">
        <v>1963</v>
      </c>
      <c r="M1625">
        <v>256</v>
      </c>
      <c r="N1625" s="1">
        <v>45245</v>
      </c>
    </row>
    <row r="1626" spans="1:14" x14ac:dyDescent="0.25">
      <c r="A1626">
        <v>165</v>
      </c>
      <c r="B1626" t="s">
        <v>14</v>
      </c>
      <c r="C1626">
        <v>553</v>
      </c>
      <c r="D1626" t="s">
        <v>322</v>
      </c>
      <c r="E1626" t="s">
        <v>16</v>
      </c>
      <c r="F1626">
        <v>18161</v>
      </c>
      <c r="G1626" t="s">
        <v>1958</v>
      </c>
      <c r="H1626" t="s">
        <v>16</v>
      </c>
      <c r="I1626">
        <v>23892</v>
      </c>
      <c r="J1626" t="s">
        <v>357</v>
      </c>
      <c r="K1626" t="s">
        <v>19</v>
      </c>
      <c r="L1626" t="s">
        <v>1964</v>
      </c>
      <c r="M1626">
        <v>1024</v>
      </c>
      <c r="N1626" s="1">
        <v>45245</v>
      </c>
    </row>
    <row r="1627" spans="1:14" x14ac:dyDescent="0.25">
      <c r="A1627">
        <v>165</v>
      </c>
      <c r="B1627" t="s">
        <v>14</v>
      </c>
      <c r="C1627">
        <v>553</v>
      </c>
      <c r="D1627" t="s">
        <v>322</v>
      </c>
      <c r="E1627" t="s">
        <v>16</v>
      </c>
      <c r="F1627">
        <v>18161</v>
      </c>
      <c r="G1627" t="s">
        <v>1958</v>
      </c>
      <c r="H1627" t="s">
        <v>16</v>
      </c>
      <c r="I1627">
        <v>23886</v>
      </c>
      <c r="J1627" t="s">
        <v>381</v>
      </c>
      <c r="K1627" t="s">
        <v>19</v>
      </c>
      <c r="L1627" t="s">
        <v>1965</v>
      </c>
      <c r="M1627">
        <v>1024</v>
      </c>
      <c r="N1627" s="1">
        <v>45245</v>
      </c>
    </row>
    <row r="1628" spans="1:14" x14ac:dyDescent="0.25">
      <c r="A1628">
        <v>165</v>
      </c>
      <c r="B1628" t="s">
        <v>14</v>
      </c>
      <c r="C1628">
        <v>553</v>
      </c>
      <c r="D1628" t="s">
        <v>322</v>
      </c>
      <c r="E1628" t="s">
        <v>16</v>
      </c>
      <c r="F1628">
        <v>18161</v>
      </c>
      <c r="G1628" t="s">
        <v>1958</v>
      </c>
      <c r="H1628" t="s">
        <v>16</v>
      </c>
      <c r="I1628">
        <v>23874</v>
      </c>
      <c r="J1628" t="s">
        <v>361</v>
      </c>
      <c r="K1628" t="s">
        <v>19</v>
      </c>
      <c r="L1628" t="s">
        <v>1966</v>
      </c>
      <c r="M1628">
        <v>256</v>
      </c>
      <c r="N1628" s="1">
        <v>45245</v>
      </c>
    </row>
    <row r="1629" spans="1:14" x14ac:dyDescent="0.25">
      <c r="A1629">
        <v>165</v>
      </c>
      <c r="B1629" t="s">
        <v>14</v>
      </c>
      <c r="C1629">
        <v>553</v>
      </c>
      <c r="D1629" t="s">
        <v>322</v>
      </c>
      <c r="E1629" t="s">
        <v>16</v>
      </c>
      <c r="F1629">
        <v>18161</v>
      </c>
      <c r="G1629" t="s">
        <v>1958</v>
      </c>
      <c r="H1629" t="s">
        <v>16</v>
      </c>
      <c r="I1629">
        <v>23877</v>
      </c>
      <c r="J1629" t="s">
        <v>384</v>
      </c>
      <c r="K1629" t="s">
        <v>19</v>
      </c>
      <c r="L1629" t="s">
        <v>1967</v>
      </c>
      <c r="M1629">
        <v>256</v>
      </c>
      <c r="N1629" s="1">
        <v>45245</v>
      </c>
    </row>
    <row r="1630" spans="1:14" x14ac:dyDescent="0.25">
      <c r="A1630">
        <v>165</v>
      </c>
      <c r="B1630" t="s">
        <v>14</v>
      </c>
      <c r="C1630">
        <v>553</v>
      </c>
      <c r="D1630" t="s">
        <v>322</v>
      </c>
      <c r="E1630" t="s">
        <v>16</v>
      </c>
      <c r="F1630">
        <v>18161</v>
      </c>
      <c r="G1630" t="s">
        <v>1958</v>
      </c>
      <c r="H1630" t="s">
        <v>16</v>
      </c>
      <c r="I1630">
        <v>23880</v>
      </c>
      <c r="J1630" t="s">
        <v>386</v>
      </c>
      <c r="K1630" t="s">
        <v>19</v>
      </c>
      <c r="L1630" t="s">
        <v>1968</v>
      </c>
      <c r="M1630">
        <v>256</v>
      </c>
      <c r="N1630" s="1">
        <v>45245</v>
      </c>
    </row>
    <row r="1631" spans="1:14" x14ac:dyDescent="0.25">
      <c r="A1631">
        <v>165</v>
      </c>
      <c r="B1631" t="s">
        <v>14</v>
      </c>
      <c r="C1631">
        <v>553</v>
      </c>
      <c r="D1631" t="s">
        <v>322</v>
      </c>
      <c r="E1631" t="s">
        <v>16</v>
      </c>
      <c r="F1631">
        <v>18161</v>
      </c>
      <c r="G1631" t="s">
        <v>1958</v>
      </c>
      <c r="H1631" t="s">
        <v>16</v>
      </c>
      <c r="I1631">
        <v>23895</v>
      </c>
      <c r="J1631" t="s">
        <v>367</v>
      </c>
      <c r="K1631" t="s">
        <v>19</v>
      </c>
      <c r="L1631" t="s">
        <v>1969</v>
      </c>
      <c r="M1631">
        <v>256</v>
      </c>
      <c r="N1631" s="1">
        <v>45245</v>
      </c>
    </row>
    <row r="1632" spans="1:14" x14ac:dyDescent="0.25">
      <c r="A1632">
        <v>165</v>
      </c>
      <c r="B1632" t="s">
        <v>14</v>
      </c>
      <c r="C1632">
        <v>553</v>
      </c>
      <c r="D1632" t="s">
        <v>322</v>
      </c>
      <c r="E1632" t="s">
        <v>16</v>
      </c>
      <c r="F1632">
        <v>18164</v>
      </c>
      <c r="G1632" t="s">
        <v>1970</v>
      </c>
      <c r="H1632" t="s">
        <v>16</v>
      </c>
      <c r="I1632">
        <v>23982</v>
      </c>
      <c r="J1632" t="s">
        <v>372</v>
      </c>
      <c r="K1632" t="s">
        <v>19</v>
      </c>
      <c r="L1632" t="s">
        <v>1971</v>
      </c>
      <c r="M1632">
        <v>16384</v>
      </c>
      <c r="N1632" s="1">
        <v>45245</v>
      </c>
    </row>
    <row r="1633" spans="1:14" x14ac:dyDescent="0.25">
      <c r="A1633">
        <v>165</v>
      </c>
      <c r="B1633" t="s">
        <v>14</v>
      </c>
      <c r="C1633">
        <v>553</v>
      </c>
      <c r="D1633" t="s">
        <v>322</v>
      </c>
      <c r="E1633" t="s">
        <v>16</v>
      </c>
      <c r="F1633">
        <v>18164</v>
      </c>
      <c r="G1633" t="s">
        <v>1970</v>
      </c>
      <c r="H1633" t="s">
        <v>16</v>
      </c>
      <c r="I1633">
        <v>23997</v>
      </c>
      <c r="J1633" t="s">
        <v>374</v>
      </c>
      <c r="K1633" t="s">
        <v>19</v>
      </c>
      <c r="L1633" t="s">
        <v>1972</v>
      </c>
      <c r="M1633">
        <v>1024</v>
      </c>
      <c r="N1633" s="1">
        <v>45245</v>
      </c>
    </row>
    <row r="1634" spans="1:14" x14ac:dyDescent="0.25">
      <c r="A1634">
        <v>165</v>
      </c>
      <c r="B1634" t="s">
        <v>14</v>
      </c>
      <c r="C1634">
        <v>553</v>
      </c>
      <c r="D1634" t="s">
        <v>322</v>
      </c>
      <c r="E1634" t="s">
        <v>16</v>
      </c>
      <c r="F1634">
        <v>18164</v>
      </c>
      <c r="G1634" t="s">
        <v>1970</v>
      </c>
      <c r="H1634" t="s">
        <v>16</v>
      </c>
      <c r="I1634">
        <v>24000</v>
      </c>
      <c r="J1634" t="s">
        <v>349</v>
      </c>
      <c r="K1634" t="s">
        <v>19</v>
      </c>
      <c r="L1634" t="s">
        <v>1973</v>
      </c>
      <c r="M1634">
        <v>512</v>
      </c>
      <c r="N1634" s="1">
        <v>45245</v>
      </c>
    </row>
    <row r="1635" spans="1:14" x14ac:dyDescent="0.25">
      <c r="A1635">
        <v>165</v>
      </c>
      <c r="B1635" t="s">
        <v>14</v>
      </c>
      <c r="C1635">
        <v>553</v>
      </c>
      <c r="D1635" t="s">
        <v>322</v>
      </c>
      <c r="E1635" t="s">
        <v>16</v>
      </c>
      <c r="F1635">
        <v>18164</v>
      </c>
      <c r="G1635" t="s">
        <v>1970</v>
      </c>
      <c r="H1635" t="s">
        <v>16</v>
      </c>
      <c r="I1635">
        <v>24003</v>
      </c>
      <c r="J1635" t="s">
        <v>351</v>
      </c>
      <c r="K1635" t="s">
        <v>19</v>
      </c>
      <c r="L1635" t="s">
        <v>1974</v>
      </c>
      <c r="M1635">
        <v>256</v>
      </c>
      <c r="N1635" s="1">
        <v>45245</v>
      </c>
    </row>
    <row r="1636" spans="1:14" x14ac:dyDescent="0.25">
      <c r="A1636">
        <v>165</v>
      </c>
      <c r="B1636" t="s">
        <v>14</v>
      </c>
      <c r="C1636">
        <v>553</v>
      </c>
      <c r="D1636" t="s">
        <v>322</v>
      </c>
      <c r="E1636" t="s">
        <v>16</v>
      </c>
      <c r="F1636">
        <v>18164</v>
      </c>
      <c r="G1636" t="s">
        <v>1970</v>
      </c>
      <c r="H1636" t="s">
        <v>16</v>
      </c>
      <c r="I1636">
        <v>23988</v>
      </c>
      <c r="J1636" t="s">
        <v>378</v>
      </c>
      <c r="K1636" t="s">
        <v>19</v>
      </c>
      <c r="L1636" t="s">
        <v>1975</v>
      </c>
      <c r="M1636">
        <v>256</v>
      </c>
      <c r="N1636" s="1">
        <v>45245</v>
      </c>
    </row>
    <row r="1637" spans="1:14" x14ac:dyDescent="0.25">
      <c r="A1637">
        <v>165</v>
      </c>
      <c r="B1637" t="s">
        <v>14</v>
      </c>
      <c r="C1637">
        <v>553</v>
      </c>
      <c r="D1637" t="s">
        <v>322</v>
      </c>
      <c r="E1637" t="s">
        <v>16</v>
      </c>
      <c r="F1637">
        <v>18164</v>
      </c>
      <c r="G1637" t="s">
        <v>1970</v>
      </c>
      <c r="H1637" t="s">
        <v>16</v>
      </c>
      <c r="I1637">
        <v>23991</v>
      </c>
      <c r="J1637" t="s">
        <v>357</v>
      </c>
      <c r="K1637" t="s">
        <v>19</v>
      </c>
      <c r="L1637" t="s">
        <v>1976</v>
      </c>
      <c r="M1637">
        <v>1024</v>
      </c>
      <c r="N1637" s="1">
        <v>45245</v>
      </c>
    </row>
    <row r="1638" spans="1:14" x14ac:dyDescent="0.25">
      <c r="A1638">
        <v>165</v>
      </c>
      <c r="B1638" t="s">
        <v>14</v>
      </c>
      <c r="C1638">
        <v>553</v>
      </c>
      <c r="D1638" t="s">
        <v>322</v>
      </c>
      <c r="E1638" t="s">
        <v>16</v>
      </c>
      <c r="F1638">
        <v>18164</v>
      </c>
      <c r="G1638" t="s">
        <v>1970</v>
      </c>
      <c r="H1638" t="s">
        <v>16</v>
      </c>
      <c r="I1638">
        <v>23985</v>
      </c>
      <c r="J1638" t="s">
        <v>381</v>
      </c>
      <c r="K1638" t="s">
        <v>19</v>
      </c>
      <c r="L1638" t="s">
        <v>1977</v>
      </c>
      <c r="M1638">
        <v>1024</v>
      </c>
      <c r="N1638" s="1">
        <v>45245</v>
      </c>
    </row>
    <row r="1639" spans="1:14" x14ac:dyDescent="0.25">
      <c r="A1639">
        <v>165</v>
      </c>
      <c r="B1639" t="s">
        <v>14</v>
      </c>
      <c r="C1639">
        <v>553</v>
      </c>
      <c r="D1639" t="s">
        <v>322</v>
      </c>
      <c r="E1639" t="s">
        <v>16</v>
      </c>
      <c r="F1639">
        <v>18164</v>
      </c>
      <c r="G1639" t="s">
        <v>1970</v>
      </c>
      <c r="H1639" t="s">
        <v>16</v>
      </c>
      <c r="I1639">
        <v>23973</v>
      </c>
      <c r="J1639" t="s">
        <v>361</v>
      </c>
      <c r="K1639" t="s">
        <v>19</v>
      </c>
      <c r="L1639" t="s">
        <v>1978</v>
      </c>
      <c r="M1639">
        <v>256</v>
      </c>
      <c r="N1639" s="1">
        <v>45245</v>
      </c>
    </row>
    <row r="1640" spans="1:14" x14ac:dyDescent="0.25">
      <c r="A1640">
        <v>165</v>
      </c>
      <c r="B1640" t="s">
        <v>14</v>
      </c>
      <c r="C1640">
        <v>553</v>
      </c>
      <c r="D1640" t="s">
        <v>322</v>
      </c>
      <c r="E1640" t="s">
        <v>16</v>
      </c>
      <c r="F1640">
        <v>18164</v>
      </c>
      <c r="G1640" t="s">
        <v>1970</v>
      </c>
      <c r="H1640" t="s">
        <v>16</v>
      </c>
      <c r="I1640">
        <v>23976</v>
      </c>
      <c r="J1640" t="s">
        <v>384</v>
      </c>
      <c r="K1640" t="s">
        <v>19</v>
      </c>
      <c r="L1640" t="s">
        <v>1979</v>
      </c>
      <c r="M1640">
        <v>256</v>
      </c>
      <c r="N1640" s="1">
        <v>45245</v>
      </c>
    </row>
    <row r="1641" spans="1:14" x14ac:dyDescent="0.25">
      <c r="A1641">
        <v>165</v>
      </c>
      <c r="B1641" t="s">
        <v>14</v>
      </c>
      <c r="C1641">
        <v>553</v>
      </c>
      <c r="D1641" t="s">
        <v>322</v>
      </c>
      <c r="E1641" t="s">
        <v>16</v>
      </c>
      <c r="F1641">
        <v>18164</v>
      </c>
      <c r="G1641" t="s">
        <v>1970</v>
      </c>
      <c r="H1641" t="s">
        <v>16</v>
      </c>
      <c r="I1641">
        <v>23979</v>
      </c>
      <c r="J1641" t="s">
        <v>386</v>
      </c>
      <c r="K1641" t="s">
        <v>19</v>
      </c>
      <c r="L1641" t="s">
        <v>1980</v>
      </c>
      <c r="M1641">
        <v>256</v>
      </c>
      <c r="N1641" s="1">
        <v>45245</v>
      </c>
    </row>
    <row r="1642" spans="1:14" x14ac:dyDescent="0.25">
      <c r="A1642">
        <v>165</v>
      </c>
      <c r="B1642" t="s">
        <v>14</v>
      </c>
      <c r="C1642">
        <v>553</v>
      </c>
      <c r="D1642" t="s">
        <v>322</v>
      </c>
      <c r="E1642" t="s">
        <v>16</v>
      </c>
      <c r="F1642">
        <v>18164</v>
      </c>
      <c r="G1642" t="s">
        <v>1970</v>
      </c>
      <c r="H1642" t="s">
        <v>16</v>
      </c>
      <c r="I1642">
        <v>23994</v>
      </c>
      <c r="J1642" t="s">
        <v>367</v>
      </c>
      <c r="K1642" t="s">
        <v>19</v>
      </c>
      <c r="L1642" t="s">
        <v>1981</v>
      </c>
      <c r="M1642">
        <v>256</v>
      </c>
      <c r="N1642" s="1">
        <v>45245</v>
      </c>
    </row>
    <row r="1643" spans="1:14" x14ac:dyDescent="0.25">
      <c r="A1643">
        <v>165</v>
      </c>
      <c r="B1643" t="s">
        <v>14</v>
      </c>
      <c r="C1643">
        <v>553</v>
      </c>
      <c r="D1643" t="s">
        <v>322</v>
      </c>
      <c r="E1643" t="s">
        <v>16</v>
      </c>
      <c r="F1643">
        <v>18167</v>
      </c>
      <c r="G1643" t="s">
        <v>1982</v>
      </c>
      <c r="H1643" t="s">
        <v>16</v>
      </c>
      <c r="I1643">
        <v>24084</v>
      </c>
      <c r="J1643" t="s">
        <v>372</v>
      </c>
      <c r="K1643" t="s">
        <v>19</v>
      </c>
      <c r="L1643" t="s">
        <v>1983</v>
      </c>
      <c r="M1643">
        <v>16384</v>
      </c>
      <c r="N1643" s="1">
        <v>45245</v>
      </c>
    </row>
    <row r="1644" spans="1:14" x14ac:dyDescent="0.25">
      <c r="A1644">
        <v>165</v>
      </c>
      <c r="B1644" t="s">
        <v>14</v>
      </c>
      <c r="C1644">
        <v>553</v>
      </c>
      <c r="D1644" t="s">
        <v>322</v>
      </c>
      <c r="E1644" t="s">
        <v>16</v>
      </c>
      <c r="F1644">
        <v>18167</v>
      </c>
      <c r="G1644" t="s">
        <v>1982</v>
      </c>
      <c r="H1644" t="s">
        <v>16</v>
      </c>
      <c r="I1644">
        <v>24099</v>
      </c>
      <c r="J1644" t="s">
        <v>374</v>
      </c>
      <c r="K1644" t="s">
        <v>19</v>
      </c>
      <c r="L1644" t="s">
        <v>1984</v>
      </c>
      <c r="M1644">
        <v>1024</v>
      </c>
      <c r="N1644" s="1">
        <v>45245</v>
      </c>
    </row>
    <row r="1645" spans="1:14" x14ac:dyDescent="0.25">
      <c r="A1645">
        <v>165</v>
      </c>
      <c r="B1645" t="s">
        <v>14</v>
      </c>
      <c r="C1645">
        <v>553</v>
      </c>
      <c r="D1645" t="s">
        <v>322</v>
      </c>
      <c r="E1645" t="s">
        <v>16</v>
      </c>
      <c r="F1645">
        <v>18167</v>
      </c>
      <c r="G1645" t="s">
        <v>1982</v>
      </c>
      <c r="H1645" t="s">
        <v>16</v>
      </c>
      <c r="I1645">
        <v>24102</v>
      </c>
      <c r="J1645" t="s">
        <v>349</v>
      </c>
      <c r="K1645" t="s">
        <v>19</v>
      </c>
      <c r="L1645" t="s">
        <v>1985</v>
      </c>
      <c r="M1645">
        <v>512</v>
      </c>
      <c r="N1645" s="1">
        <v>45245</v>
      </c>
    </row>
    <row r="1646" spans="1:14" x14ac:dyDescent="0.25">
      <c r="A1646">
        <v>165</v>
      </c>
      <c r="B1646" t="s">
        <v>14</v>
      </c>
      <c r="C1646">
        <v>553</v>
      </c>
      <c r="D1646" t="s">
        <v>322</v>
      </c>
      <c r="E1646" t="s">
        <v>16</v>
      </c>
      <c r="F1646">
        <v>18167</v>
      </c>
      <c r="G1646" t="s">
        <v>1982</v>
      </c>
      <c r="H1646" t="s">
        <v>16</v>
      </c>
      <c r="I1646">
        <v>24105</v>
      </c>
      <c r="J1646" t="s">
        <v>351</v>
      </c>
      <c r="K1646" t="s">
        <v>19</v>
      </c>
      <c r="L1646" t="s">
        <v>1986</v>
      </c>
      <c r="M1646">
        <v>256</v>
      </c>
      <c r="N1646" s="1">
        <v>45245</v>
      </c>
    </row>
    <row r="1647" spans="1:14" x14ac:dyDescent="0.25">
      <c r="A1647">
        <v>165</v>
      </c>
      <c r="B1647" t="s">
        <v>14</v>
      </c>
      <c r="C1647">
        <v>553</v>
      </c>
      <c r="D1647" t="s">
        <v>322</v>
      </c>
      <c r="E1647" t="s">
        <v>16</v>
      </c>
      <c r="F1647">
        <v>18167</v>
      </c>
      <c r="G1647" t="s">
        <v>1982</v>
      </c>
      <c r="H1647" t="s">
        <v>16</v>
      </c>
      <c r="I1647">
        <v>24090</v>
      </c>
      <c r="J1647" t="s">
        <v>378</v>
      </c>
      <c r="K1647" t="s">
        <v>19</v>
      </c>
      <c r="L1647" t="s">
        <v>1987</v>
      </c>
      <c r="M1647">
        <v>256</v>
      </c>
      <c r="N1647" s="1">
        <v>45245</v>
      </c>
    </row>
    <row r="1648" spans="1:14" x14ac:dyDescent="0.25">
      <c r="A1648">
        <v>165</v>
      </c>
      <c r="B1648" t="s">
        <v>14</v>
      </c>
      <c r="C1648">
        <v>553</v>
      </c>
      <c r="D1648" t="s">
        <v>322</v>
      </c>
      <c r="E1648" t="s">
        <v>16</v>
      </c>
      <c r="F1648">
        <v>18167</v>
      </c>
      <c r="G1648" t="s">
        <v>1982</v>
      </c>
      <c r="H1648" t="s">
        <v>16</v>
      </c>
      <c r="I1648">
        <v>24093</v>
      </c>
      <c r="J1648" t="s">
        <v>357</v>
      </c>
      <c r="K1648" t="s">
        <v>19</v>
      </c>
      <c r="L1648" t="s">
        <v>1988</v>
      </c>
      <c r="M1648">
        <v>1024</v>
      </c>
      <c r="N1648" s="1">
        <v>45245</v>
      </c>
    </row>
    <row r="1649" spans="1:14" x14ac:dyDescent="0.25">
      <c r="A1649">
        <v>165</v>
      </c>
      <c r="B1649" t="s">
        <v>14</v>
      </c>
      <c r="C1649">
        <v>553</v>
      </c>
      <c r="D1649" t="s">
        <v>322</v>
      </c>
      <c r="E1649" t="s">
        <v>16</v>
      </c>
      <c r="F1649">
        <v>18167</v>
      </c>
      <c r="G1649" t="s">
        <v>1982</v>
      </c>
      <c r="H1649" t="s">
        <v>16</v>
      </c>
      <c r="I1649">
        <v>24087</v>
      </c>
      <c r="J1649" t="s">
        <v>381</v>
      </c>
      <c r="K1649" t="s">
        <v>19</v>
      </c>
      <c r="L1649" t="s">
        <v>1989</v>
      </c>
      <c r="M1649">
        <v>1024</v>
      </c>
      <c r="N1649" s="1">
        <v>45245</v>
      </c>
    </row>
    <row r="1650" spans="1:14" x14ac:dyDescent="0.25">
      <c r="A1650">
        <v>165</v>
      </c>
      <c r="B1650" t="s">
        <v>14</v>
      </c>
      <c r="C1650">
        <v>553</v>
      </c>
      <c r="D1650" t="s">
        <v>322</v>
      </c>
      <c r="E1650" t="s">
        <v>16</v>
      </c>
      <c r="F1650">
        <v>18167</v>
      </c>
      <c r="G1650" t="s">
        <v>1982</v>
      </c>
      <c r="H1650" t="s">
        <v>16</v>
      </c>
      <c r="I1650">
        <v>24075</v>
      </c>
      <c r="J1650" t="s">
        <v>361</v>
      </c>
      <c r="K1650" t="s">
        <v>19</v>
      </c>
      <c r="L1650" t="s">
        <v>1990</v>
      </c>
      <c r="M1650">
        <v>256</v>
      </c>
      <c r="N1650" s="1">
        <v>45245</v>
      </c>
    </row>
    <row r="1651" spans="1:14" x14ac:dyDescent="0.25">
      <c r="A1651">
        <v>165</v>
      </c>
      <c r="B1651" t="s">
        <v>14</v>
      </c>
      <c r="C1651">
        <v>553</v>
      </c>
      <c r="D1651" t="s">
        <v>322</v>
      </c>
      <c r="E1651" t="s">
        <v>16</v>
      </c>
      <c r="F1651">
        <v>18167</v>
      </c>
      <c r="G1651" t="s">
        <v>1982</v>
      </c>
      <c r="H1651" t="s">
        <v>16</v>
      </c>
      <c r="I1651">
        <v>24078</v>
      </c>
      <c r="J1651" t="s">
        <v>384</v>
      </c>
      <c r="K1651" t="s">
        <v>19</v>
      </c>
      <c r="L1651" t="s">
        <v>1991</v>
      </c>
      <c r="M1651">
        <v>256</v>
      </c>
      <c r="N1651" s="1">
        <v>45245</v>
      </c>
    </row>
    <row r="1652" spans="1:14" x14ac:dyDescent="0.25">
      <c r="A1652">
        <v>165</v>
      </c>
      <c r="B1652" t="s">
        <v>14</v>
      </c>
      <c r="C1652">
        <v>553</v>
      </c>
      <c r="D1652" t="s">
        <v>322</v>
      </c>
      <c r="E1652" t="s">
        <v>16</v>
      </c>
      <c r="F1652">
        <v>18167</v>
      </c>
      <c r="G1652" t="s">
        <v>1982</v>
      </c>
      <c r="H1652" t="s">
        <v>16</v>
      </c>
      <c r="I1652">
        <v>24081</v>
      </c>
      <c r="J1652" t="s">
        <v>386</v>
      </c>
      <c r="K1652" t="s">
        <v>19</v>
      </c>
      <c r="L1652" t="s">
        <v>1992</v>
      </c>
      <c r="M1652">
        <v>256</v>
      </c>
      <c r="N1652" s="1">
        <v>45245</v>
      </c>
    </row>
    <row r="1653" spans="1:14" x14ac:dyDescent="0.25">
      <c r="A1653">
        <v>165</v>
      </c>
      <c r="B1653" t="s">
        <v>14</v>
      </c>
      <c r="C1653">
        <v>553</v>
      </c>
      <c r="D1653" t="s">
        <v>322</v>
      </c>
      <c r="E1653" t="s">
        <v>16</v>
      </c>
      <c r="F1653">
        <v>18167</v>
      </c>
      <c r="G1653" t="s">
        <v>1982</v>
      </c>
      <c r="H1653" t="s">
        <v>16</v>
      </c>
      <c r="I1653">
        <v>24096</v>
      </c>
      <c r="J1653" t="s">
        <v>367</v>
      </c>
      <c r="K1653" t="s">
        <v>19</v>
      </c>
      <c r="L1653" t="s">
        <v>1993</v>
      </c>
      <c r="M1653">
        <v>256</v>
      </c>
      <c r="N1653" s="1">
        <v>45245</v>
      </c>
    </row>
    <row r="1654" spans="1:14" x14ac:dyDescent="0.25">
      <c r="A1654">
        <v>165</v>
      </c>
      <c r="B1654" t="s">
        <v>14</v>
      </c>
      <c r="C1654">
        <v>553</v>
      </c>
      <c r="D1654" t="s">
        <v>322</v>
      </c>
      <c r="E1654" t="s">
        <v>16</v>
      </c>
      <c r="F1654">
        <v>18169</v>
      </c>
      <c r="G1654" t="s">
        <v>1994</v>
      </c>
      <c r="H1654" t="s">
        <v>16</v>
      </c>
      <c r="I1654">
        <v>24150</v>
      </c>
      <c r="J1654" t="s">
        <v>372</v>
      </c>
      <c r="K1654" t="s">
        <v>19</v>
      </c>
      <c r="L1654" t="s">
        <v>1995</v>
      </c>
      <c r="M1654">
        <v>16384</v>
      </c>
      <c r="N1654" s="1">
        <v>45245</v>
      </c>
    </row>
    <row r="1655" spans="1:14" x14ac:dyDescent="0.25">
      <c r="A1655">
        <v>165</v>
      </c>
      <c r="B1655" t="s">
        <v>14</v>
      </c>
      <c r="C1655">
        <v>553</v>
      </c>
      <c r="D1655" t="s">
        <v>322</v>
      </c>
      <c r="E1655" t="s">
        <v>16</v>
      </c>
      <c r="F1655">
        <v>18169</v>
      </c>
      <c r="G1655" t="s">
        <v>1994</v>
      </c>
      <c r="H1655" t="s">
        <v>16</v>
      </c>
      <c r="I1655">
        <v>24165</v>
      </c>
      <c r="J1655" t="s">
        <v>374</v>
      </c>
      <c r="K1655" t="s">
        <v>19</v>
      </c>
      <c r="L1655" t="s">
        <v>1996</v>
      </c>
      <c r="M1655">
        <v>1024</v>
      </c>
      <c r="N1655" s="1">
        <v>45245</v>
      </c>
    </row>
    <row r="1656" spans="1:14" x14ac:dyDescent="0.25">
      <c r="A1656">
        <v>165</v>
      </c>
      <c r="B1656" t="s">
        <v>14</v>
      </c>
      <c r="C1656">
        <v>553</v>
      </c>
      <c r="D1656" t="s">
        <v>322</v>
      </c>
      <c r="E1656" t="s">
        <v>16</v>
      </c>
      <c r="F1656">
        <v>18169</v>
      </c>
      <c r="G1656" t="s">
        <v>1994</v>
      </c>
      <c r="H1656" t="s">
        <v>16</v>
      </c>
      <c r="I1656">
        <v>24168</v>
      </c>
      <c r="J1656" t="s">
        <v>349</v>
      </c>
      <c r="K1656" t="s">
        <v>19</v>
      </c>
      <c r="L1656" t="s">
        <v>1997</v>
      </c>
      <c r="M1656">
        <v>512</v>
      </c>
      <c r="N1656" s="1">
        <v>45245</v>
      </c>
    </row>
    <row r="1657" spans="1:14" x14ac:dyDescent="0.25">
      <c r="A1657">
        <v>165</v>
      </c>
      <c r="B1657" t="s">
        <v>14</v>
      </c>
      <c r="C1657">
        <v>553</v>
      </c>
      <c r="D1657" t="s">
        <v>322</v>
      </c>
      <c r="E1657" t="s">
        <v>16</v>
      </c>
      <c r="F1657">
        <v>18169</v>
      </c>
      <c r="G1657" t="s">
        <v>1994</v>
      </c>
      <c r="H1657" t="s">
        <v>16</v>
      </c>
      <c r="I1657">
        <v>24171</v>
      </c>
      <c r="J1657" t="s">
        <v>351</v>
      </c>
      <c r="K1657" t="s">
        <v>19</v>
      </c>
      <c r="L1657" t="s">
        <v>1998</v>
      </c>
      <c r="M1657">
        <v>256</v>
      </c>
      <c r="N1657" s="1">
        <v>45245</v>
      </c>
    </row>
    <row r="1658" spans="1:14" x14ac:dyDescent="0.25">
      <c r="A1658">
        <v>165</v>
      </c>
      <c r="B1658" t="s">
        <v>14</v>
      </c>
      <c r="C1658">
        <v>553</v>
      </c>
      <c r="D1658" t="s">
        <v>322</v>
      </c>
      <c r="E1658" t="s">
        <v>16</v>
      </c>
      <c r="F1658">
        <v>18169</v>
      </c>
      <c r="G1658" t="s">
        <v>1994</v>
      </c>
      <c r="H1658" t="s">
        <v>16</v>
      </c>
      <c r="I1658">
        <v>24156</v>
      </c>
      <c r="J1658" t="s">
        <v>378</v>
      </c>
      <c r="K1658" t="s">
        <v>19</v>
      </c>
      <c r="L1658" t="s">
        <v>1999</v>
      </c>
      <c r="M1658">
        <v>256</v>
      </c>
      <c r="N1658" s="1">
        <v>45245</v>
      </c>
    </row>
    <row r="1659" spans="1:14" x14ac:dyDescent="0.25">
      <c r="A1659">
        <v>165</v>
      </c>
      <c r="B1659" t="s">
        <v>14</v>
      </c>
      <c r="C1659">
        <v>553</v>
      </c>
      <c r="D1659" t="s">
        <v>322</v>
      </c>
      <c r="E1659" t="s">
        <v>16</v>
      </c>
      <c r="F1659">
        <v>18169</v>
      </c>
      <c r="G1659" t="s">
        <v>1994</v>
      </c>
      <c r="H1659" t="s">
        <v>16</v>
      </c>
      <c r="I1659">
        <v>24159</v>
      </c>
      <c r="J1659" t="s">
        <v>357</v>
      </c>
      <c r="K1659" t="s">
        <v>19</v>
      </c>
      <c r="L1659" t="s">
        <v>2000</v>
      </c>
      <c r="M1659">
        <v>1024</v>
      </c>
      <c r="N1659" s="1">
        <v>45245</v>
      </c>
    </row>
    <row r="1660" spans="1:14" x14ac:dyDescent="0.25">
      <c r="A1660">
        <v>165</v>
      </c>
      <c r="B1660" t="s">
        <v>14</v>
      </c>
      <c r="C1660">
        <v>553</v>
      </c>
      <c r="D1660" t="s">
        <v>322</v>
      </c>
      <c r="E1660" t="s">
        <v>16</v>
      </c>
      <c r="F1660">
        <v>18169</v>
      </c>
      <c r="G1660" t="s">
        <v>1994</v>
      </c>
      <c r="H1660" t="s">
        <v>16</v>
      </c>
      <c r="I1660">
        <v>24153</v>
      </c>
      <c r="J1660" t="s">
        <v>381</v>
      </c>
      <c r="K1660" t="s">
        <v>19</v>
      </c>
      <c r="L1660" t="s">
        <v>2001</v>
      </c>
      <c r="M1660">
        <v>1024</v>
      </c>
      <c r="N1660" s="1">
        <v>45245</v>
      </c>
    </row>
    <row r="1661" spans="1:14" x14ac:dyDescent="0.25">
      <c r="A1661">
        <v>165</v>
      </c>
      <c r="B1661" t="s">
        <v>14</v>
      </c>
      <c r="C1661">
        <v>553</v>
      </c>
      <c r="D1661" t="s">
        <v>322</v>
      </c>
      <c r="E1661" t="s">
        <v>16</v>
      </c>
      <c r="F1661">
        <v>18169</v>
      </c>
      <c r="G1661" t="s">
        <v>1994</v>
      </c>
      <c r="H1661" t="s">
        <v>16</v>
      </c>
      <c r="I1661">
        <v>24141</v>
      </c>
      <c r="J1661" t="s">
        <v>361</v>
      </c>
      <c r="K1661" t="s">
        <v>19</v>
      </c>
      <c r="L1661" t="s">
        <v>2002</v>
      </c>
      <c r="M1661">
        <v>256</v>
      </c>
      <c r="N1661" s="1">
        <v>45245</v>
      </c>
    </row>
    <row r="1662" spans="1:14" x14ac:dyDescent="0.25">
      <c r="A1662">
        <v>165</v>
      </c>
      <c r="B1662" t="s">
        <v>14</v>
      </c>
      <c r="C1662">
        <v>553</v>
      </c>
      <c r="D1662" t="s">
        <v>322</v>
      </c>
      <c r="E1662" t="s">
        <v>16</v>
      </c>
      <c r="F1662">
        <v>18169</v>
      </c>
      <c r="G1662" t="s">
        <v>1994</v>
      </c>
      <c r="H1662" t="s">
        <v>16</v>
      </c>
      <c r="I1662">
        <v>24144</v>
      </c>
      <c r="J1662" t="s">
        <v>384</v>
      </c>
      <c r="K1662" t="s">
        <v>19</v>
      </c>
      <c r="L1662" t="s">
        <v>2003</v>
      </c>
      <c r="M1662">
        <v>256</v>
      </c>
      <c r="N1662" s="1">
        <v>45245</v>
      </c>
    </row>
    <row r="1663" spans="1:14" x14ac:dyDescent="0.25">
      <c r="A1663">
        <v>165</v>
      </c>
      <c r="B1663" t="s">
        <v>14</v>
      </c>
      <c r="C1663">
        <v>553</v>
      </c>
      <c r="D1663" t="s">
        <v>322</v>
      </c>
      <c r="E1663" t="s">
        <v>16</v>
      </c>
      <c r="F1663">
        <v>18169</v>
      </c>
      <c r="G1663" t="s">
        <v>1994</v>
      </c>
      <c r="H1663" t="s">
        <v>16</v>
      </c>
      <c r="I1663">
        <v>24147</v>
      </c>
      <c r="J1663" t="s">
        <v>386</v>
      </c>
      <c r="K1663" t="s">
        <v>19</v>
      </c>
      <c r="L1663" t="s">
        <v>2004</v>
      </c>
      <c r="M1663">
        <v>256</v>
      </c>
      <c r="N1663" s="1">
        <v>45245</v>
      </c>
    </row>
    <row r="1664" spans="1:14" x14ac:dyDescent="0.25">
      <c r="A1664">
        <v>165</v>
      </c>
      <c r="B1664" t="s">
        <v>14</v>
      </c>
      <c r="C1664">
        <v>553</v>
      </c>
      <c r="D1664" t="s">
        <v>322</v>
      </c>
      <c r="E1664" t="s">
        <v>16</v>
      </c>
      <c r="F1664">
        <v>18169</v>
      </c>
      <c r="G1664" t="s">
        <v>1994</v>
      </c>
      <c r="H1664" t="s">
        <v>16</v>
      </c>
      <c r="I1664">
        <v>24162</v>
      </c>
      <c r="J1664" t="s">
        <v>367</v>
      </c>
      <c r="K1664" t="s">
        <v>19</v>
      </c>
      <c r="L1664" t="s">
        <v>2005</v>
      </c>
      <c r="M1664">
        <v>256</v>
      </c>
      <c r="N1664" s="1">
        <v>45245</v>
      </c>
    </row>
    <row r="1665" spans="1:14" x14ac:dyDescent="0.25">
      <c r="A1665">
        <v>165</v>
      </c>
      <c r="B1665" t="s">
        <v>14</v>
      </c>
      <c r="C1665">
        <v>553</v>
      </c>
      <c r="D1665" t="s">
        <v>322</v>
      </c>
      <c r="E1665" t="s">
        <v>16</v>
      </c>
      <c r="F1665">
        <v>18172</v>
      </c>
      <c r="G1665" t="s">
        <v>2006</v>
      </c>
      <c r="H1665" t="s">
        <v>16</v>
      </c>
      <c r="I1665">
        <v>24252</v>
      </c>
      <c r="J1665" t="s">
        <v>372</v>
      </c>
      <c r="K1665" t="s">
        <v>19</v>
      </c>
      <c r="L1665" t="s">
        <v>2007</v>
      </c>
      <c r="M1665">
        <v>16384</v>
      </c>
      <c r="N1665" s="1">
        <v>45245</v>
      </c>
    </row>
    <row r="1666" spans="1:14" x14ac:dyDescent="0.25">
      <c r="A1666">
        <v>165</v>
      </c>
      <c r="B1666" t="s">
        <v>14</v>
      </c>
      <c r="C1666">
        <v>553</v>
      </c>
      <c r="D1666" t="s">
        <v>322</v>
      </c>
      <c r="E1666" t="s">
        <v>16</v>
      </c>
      <c r="F1666">
        <v>18172</v>
      </c>
      <c r="G1666" t="s">
        <v>2006</v>
      </c>
      <c r="H1666" t="s">
        <v>16</v>
      </c>
      <c r="I1666">
        <v>24267</v>
      </c>
      <c r="J1666" t="s">
        <v>374</v>
      </c>
      <c r="K1666" t="s">
        <v>19</v>
      </c>
      <c r="L1666" t="s">
        <v>2008</v>
      </c>
      <c r="M1666">
        <v>1024</v>
      </c>
      <c r="N1666" s="1">
        <v>45245</v>
      </c>
    </row>
    <row r="1667" spans="1:14" x14ac:dyDescent="0.25">
      <c r="A1667">
        <v>165</v>
      </c>
      <c r="B1667" t="s">
        <v>14</v>
      </c>
      <c r="C1667">
        <v>553</v>
      </c>
      <c r="D1667" t="s">
        <v>322</v>
      </c>
      <c r="E1667" t="s">
        <v>16</v>
      </c>
      <c r="F1667">
        <v>18172</v>
      </c>
      <c r="G1667" t="s">
        <v>2006</v>
      </c>
      <c r="H1667" t="s">
        <v>16</v>
      </c>
      <c r="I1667">
        <v>24270</v>
      </c>
      <c r="J1667" t="s">
        <v>349</v>
      </c>
      <c r="K1667" t="s">
        <v>19</v>
      </c>
      <c r="L1667" t="s">
        <v>2009</v>
      </c>
      <c r="M1667">
        <v>512</v>
      </c>
      <c r="N1667" s="1">
        <v>45245</v>
      </c>
    </row>
    <row r="1668" spans="1:14" x14ac:dyDescent="0.25">
      <c r="A1668">
        <v>165</v>
      </c>
      <c r="B1668" t="s">
        <v>14</v>
      </c>
      <c r="C1668">
        <v>553</v>
      </c>
      <c r="D1668" t="s">
        <v>322</v>
      </c>
      <c r="E1668" t="s">
        <v>16</v>
      </c>
      <c r="F1668">
        <v>18172</v>
      </c>
      <c r="G1668" t="s">
        <v>2006</v>
      </c>
      <c r="H1668" t="s">
        <v>16</v>
      </c>
      <c r="I1668">
        <v>24273</v>
      </c>
      <c r="J1668" t="s">
        <v>351</v>
      </c>
      <c r="K1668" t="s">
        <v>19</v>
      </c>
      <c r="L1668" t="s">
        <v>2010</v>
      </c>
      <c r="M1668">
        <v>256</v>
      </c>
      <c r="N1668" s="1">
        <v>45245</v>
      </c>
    </row>
    <row r="1669" spans="1:14" x14ac:dyDescent="0.25">
      <c r="A1669">
        <v>165</v>
      </c>
      <c r="B1669" t="s">
        <v>14</v>
      </c>
      <c r="C1669">
        <v>553</v>
      </c>
      <c r="D1669" t="s">
        <v>322</v>
      </c>
      <c r="E1669" t="s">
        <v>16</v>
      </c>
      <c r="F1669">
        <v>18172</v>
      </c>
      <c r="G1669" t="s">
        <v>2006</v>
      </c>
      <c r="H1669" t="s">
        <v>16</v>
      </c>
      <c r="I1669">
        <v>24258</v>
      </c>
      <c r="J1669" t="s">
        <v>378</v>
      </c>
      <c r="K1669" t="s">
        <v>19</v>
      </c>
      <c r="L1669" t="s">
        <v>2011</v>
      </c>
      <c r="M1669">
        <v>256</v>
      </c>
      <c r="N1669" s="1">
        <v>45245</v>
      </c>
    </row>
    <row r="1670" spans="1:14" x14ac:dyDescent="0.25">
      <c r="A1670">
        <v>165</v>
      </c>
      <c r="B1670" t="s">
        <v>14</v>
      </c>
      <c r="C1670">
        <v>553</v>
      </c>
      <c r="D1670" t="s">
        <v>322</v>
      </c>
      <c r="E1670" t="s">
        <v>16</v>
      </c>
      <c r="F1670">
        <v>18172</v>
      </c>
      <c r="G1670" t="s">
        <v>2006</v>
      </c>
      <c r="H1670" t="s">
        <v>16</v>
      </c>
      <c r="I1670">
        <v>24261</v>
      </c>
      <c r="J1670" t="s">
        <v>357</v>
      </c>
      <c r="K1670" t="s">
        <v>19</v>
      </c>
      <c r="L1670" t="s">
        <v>2012</v>
      </c>
      <c r="M1670">
        <v>1024</v>
      </c>
      <c r="N1670" s="1">
        <v>45245</v>
      </c>
    </row>
    <row r="1671" spans="1:14" x14ac:dyDescent="0.25">
      <c r="A1671">
        <v>165</v>
      </c>
      <c r="B1671" t="s">
        <v>14</v>
      </c>
      <c r="C1671">
        <v>553</v>
      </c>
      <c r="D1671" t="s">
        <v>322</v>
      </c>
      <c r="E1671" t="s">
        <v>16</v>
      </c>
      <c r="F1671">
        <v>18172</v>
      </c>
      <c r="G1671" t="s">
        <v>2006</v>
      </c>
      <c r="H1671" t="s">
        <v>16</v>
      </c>
      <c r="I1671">
        <v>24255</v>
      </c>
      <c r="J1671" t="s">
        <v>381</v>
      </c>
      <c r="K1671" t="s">
        <v>19</v>
      </c>
      <c r="L1671" t="s">
        <v>2013</v>
      </c>
      <c r="M1671">
        <v>1024</v>
      </c>
      <c r="N1671" s="1">
        <v>45245</v>
      </c>
    </row>
    <row r="1672" spans="1:14" x14ac:dyDescent="0.25">
      <c r="A1672">
        <v>165</v>
      </c>
      <c r="B1672" t="s">
        <v>14</v>
      </c>
      <c r="C1672">
        <v>553</v>
      </c>
      <c r="D1672" t="s">
        <v>322</v>
      </c>
      <c r="E1672" t="s">
        <v>16</v>
      </c>
      <c r="F1672">
        <v>18172</v>
      </c>
      <c r="G1672" t="s">
        <v>2006</v>
      </c>
      <c r="H1672" t="s">
        <v>16</v>
      </c>
      <c r="I1672">
        <v>24243</v>
      </c>
      <c r="J1672" t="s">
        <v>361</v>
      </c>
      <c r="K1672" t="s">
        <v>19</v>
      </c>
      <c r="L1672" t="s">
        <v>2014</v>
      </c>
      <c r="M1672">
        <v>256</v>
      </c>
      <c r="N1672" s="1">
        <v>45245</v>
      </c>
    </row>
    <row r="1673" spans="1:14" x14ac:dyDescent="0.25">
      <c r="A1673">
        <v>165</v>
      </c>
      <c r="B1673" t="s">
        <v>14</v>
      </c>
      <c r="C1673">
        <v>553</v>
      </c>
      <c r="D1673" t="s">
        <v>322</v>
      </c>
      <c r="E1673" t="s">
        <v>16</v>
      </c>
      <c r="F1673">
        <v>18172</v>
      </c>
      <c r="G1673" t="s">
        <v>2006</v>
      </c>
      <c r="H1673" t="s">
        <v>16</v>
      </c>
      <c r="I1673">
        <v>24246</v>
      </c>
      <c r="J1673" t="s">
        <v>384</v>
      </c>
      <c r="K1673" t="s">
        <v>19</v>
      </c>
      <c r="L1673" t="s">
        <v>2015</v>
      </c>
      <c r="M1673">
        <v>256</v>
      </c>
      <c r="N1673" s="1">
        <v>45245</v>
      </c>
    </row>
    <row r="1674" spans="1:14" x14ac:dyDescent="0.25">
      <c r="A1674">
        <v>165</v>
      </c>
      <c r="B1674" t="s">
        <v>14</v>
      </c>
      <c r="C1674">
        <v>553</v>
      </c>
      <c r="D1674" t="s">
        <v>322</v>
      </c>
      <c r="E1674" t="s">
        <v>16</v>
      </c>
      <c r="F1674">
        <v>18172</v>
      </c>
      <c r="G1674" t="s">
        <v>2006</v>
      </c>
      <c r="H1674" t="s">
        <v>16</v>
      </c>
      <c r="I1674">
        <v>24249</v>
      </c>
      <c r="J1674" t="s">
        <v>386</v>
      </c>
      <c r="K1674" t="s">
        <v>19</v>
      </c>
      <c r="L1674" t="s">
        <v>2016</v>
      </c>
      <c r="M1674">
        <v>256</v>
      </c>
      <c r="N1674" s="1">
        <v>45245</v>
      </c>
    </row>
    <row r="1675" spans="1:14" x14ac:dyDescent="0.25">
      <c r="A1675">
        <v>165</v>
      </c>
      <c r="B1675" t="s">
        <v>14</v>
      </c>
      <c r="C1675">
        <v>553</v>
      </c>
      <c r="D1675" t="s">
        <v>322</v>
      </c>
      <c r="E1675" t="s">
        <v>16</v>
      </c>
      <c r="F1675">
        <v>18172</v>
      </c>
      <c r="G1675" t="s">
        <v>2006</v>
      </c>
      <c r="H1675" t="s">
        <v>16</v>
      </c>
      <c r="I1675">
        <v>24264</v>
      </c>
      <c r="J1675" t="s">
        <v>367</v>
      </c>
      <c r="K1675" t="s">
        <v>19</v>
      </c>
      <c r="L1675" t="s">
        <v>2017</v>
      </c>
      <c r="M1675">
        <v>256</v>
      </c>
      <c r="N1675" s="1">
        <v>45245</v>
      </c>
    </row>
    <row r="1676" spans="1:14" x14ac:dyDescent="0.25">
      <c r="A1676">
        <v>165</v>
      </c>
      <c r="B1676" t="s">
        <v>14</v>
      </c>
      <c r="C1676">
        <v>553</v>
      </c>
      <c r="D1676" t="s">
        <v>322</v>
      </c>
      <c r="E1676" t="s">
        <v>16</v>
      </c>
      <c r="F1676">
        <v>18175</v>
      </c>
      <c r="G1676" t="s">
        <v>2018</v>
      </c>
      <c r="H1676" t="s">
        <v>16</v>
      </c>
      <c r="I1676">
        <v>24354</v>
      </c>
      <c r="J1676" t="s">
        <v>372</v>
      </c>
      <c r="K1676" t="s">
        <v>19</v>
      </c>
      <c r="L1676" t="s">
        <v>2019</v>
      </c>
      <c r="M1676">
        <v>16384</v>
      </c>
      <c r="N1676" s="1">
        <v>45245</v>
      </c>
    </row>
    <row r="1677" spans="1:14" x14ac:dyDescent="0.25">
      <c r="A1677">
        <v>165</v>
      </c>
      <c r="B1677" t="s">
        <v>14</v>
      </c>
      <c r="C1677">
        <v>553</v>
      </c>
      <c r="D1677" t="s">
        <v>322</v>
      </c>
      <c r="E1677" t="s">
        <v>16</v>
      </c>
      <c r="F1677">
        <v>18175</v>
      </c>
      <c r="G1677" t="s">
        <v>2018</v>
      </c>
      <c r="H1677" t="s">
        <v>16</v>
      </c>
      <c r="I1677">
        <v>24369</v>
      </c>
      <c r="J1677" t="s">
        <v>374</v>
      </c>
      <c r="K1677" t="s">
        <v>19</v>
      </c>
      <c r="L1677" t="s">
        <v>2020</v>
      </c>
      <c r="M1677">
        <v>1024</v>
      </c>
      <c r="N1677" s="1">
        <v>45245</v>
      </c>
    </row>
    <row r="1678" spans="1:14" x14ac:dyDescent="0.25">
      <c r="A1678">
        <v>165</v>
      </c>
      <c r="B1678" t="s">
        <v>14</v>
      </c>
      <c r="C1678">
        <v>553</v>
      </c>
      <c r="D1678" t="s">
        <v>322</v>
      </c>
      <c r="E1678" t="s">
        <v>16</v>
      </c>
      <c r="F1678">
        <v>18175</v>
      </c>
      <c r="G1678" t="s">
        <v>2018</v>
      </c>
      <c r="H1678" t="s">
        <v>16</v>
      </c>
      <c r="I1678">
        <v>24372</v>
      </c>
      <c r="J1678" t="s">
        <v>349</v>
      </c>
      <c r="K1678" t="s">
        <v>19</v>
      </c>
      <c r="L1678" t="s">
        <v>2021</v>
      </c>
      <c r="M1678">
        <v>512</v>
      </c>
      <c r="N1678" s="1">
        <v>45245</v>
      </c>
    </row>
    <row r="1679" spans="1:14" x14ac:dyDescent="0.25">
      <c r="A1679">
        <v>165</v>
      </c>
      <c r="B1679" t="s">
        <v>14</v>
      </c>
      <c r="C1679">
        <v>553</v>
      </c>
      <c r="D1679" t="s">
        <v>322</v>
      </c>
      <c r="E1679" t="s">
        <v>16</v>
      </c>
      <c r="F1679">
        <v>18175</v>
      </c>
      <c r="G1679" t="s">
        <v>2018</v>
      </c>
      <c r="H1679" t="s">
        <v>16</v>
      </c>
      <c r="I1679">
        <v>24375</v>
      </c>
      <c r="J1679" t="s">
        <v>351</v>
      </c>
      <c r="K1679" t="s">
        <v>19</v>
      </c>
      <c r="L1679" t="s">
        <v>2022</v>
      </c>
      <c r="M1679">
        <v>256</v>
      </c>
      <c r="N1679" s="1">
        <v>45245</v>
      </c>
    </row>
    <row r="1680" spans="1:14" x14ac:dyDescent="0.25">
      <c r="A1680">
        <v>165</v>
      </c>
      <c r="B1680" t="s">
        <v>14</v>
      </c>
      <c r="C1680">
        <v>553</v>
      </c>
      <c r="D1680" t="s">
        <v>322</v>
      </c>
      <c r="E1680" t="s">
        <v>16</v>
      </c>
      <c r="F1680">
        <v>18175</v>
      </c>
      <c r="G1680" t="s">
        <v>2018</v>
      </c>
      <c r="H1680" t="s">
        <v>16</v>
      </c>
      <c r="I1680">
        <v>24360</v>
      </c>
      <c r="J1680" t="s">
        <v>378</v>
      </c>
      <c r="K1680" t="s">
        <v>19</v>
      </c>
      <c r="L1680" t="s">
        <v>2023</v>
      </c>
      <c r="M1680">
        <v>256</v>
      </c>
      <c r="N1680" s="1">
        <v>45245</v>
      </c>
    </row>
    <row r="1681" spans="1:14" x14ac:dyDescent="0.25">
      <c r="A1681">
        <v>165</v>
      </c>
      <c r="B1681" t="s">
        <v>14</v>
      </c>
      <c r="C1681">
        <v>553</v>
      </c>
      <c r="D1681" t="s">
        <v>322</v>
      </c>
      <c r="E1681" t="s">
        <v>16</v>
      </c>
      <c r="F1681">
        <v>18175</v>
      </c>
      <c r="G1681" t="s">
        <v>2018</v>
      </c>
      <c r="H1681" t="s">
        <v>16</v>
      </c>
      <c r="I1681">
        <v>24363</v>
      </c>
      <c r="J1681" t="s">
        <v>357</v>
      </c>
      <c r="K1681" t="s">
        <v>19</v>
      </c>
      <c r="L1681" t="s">
        <v>2024</v>
      </c>
      <c r="M1681">
        <v>1024</v>
      </c>
      <c r="N1681" s="1">
        <v>45245</v>
      </c>
    </row>
    <row r="1682" spans="1:14" x14ac:dyDescent="0.25">
      <c r="A1682">
        <v>165</v>
      </c>
      <c r="B1682" t="s">
        <v>14</v>
      </c>
      <c r="C1682">
        <v>553</v>
      </c>
      <c r="D1682" t="s">
        <v>322</v>
      </c>
      <c r="E1682" t="s">
        <v>16</v>
      </c>
      <c r="F1682">
        <v>18175</v>
      </c>
      <c r="G1682" t="s">
        <v>2018</v>
      </c>
      <c r="H1682" t="s">
        <v>16</v>
      </c>
      <c r="I1682">
        <v>24357</v>
      </c>
      <c r="J1682" t="s">
        <v>381</v>
      </c>
      <c r="K1682" t="s">
        <v>19</v>
      </c>
      <c r="L1682" t="s">
        <v>2025</v>
      </c>
      <c r="M1682">
        <v>1024</v>
      </c>
      <c r="N1682" s="1">
        <v>45245</v>
      </c>
    </row>
    <row r="1683" spans="1:14" x14ac:dyDescent="0.25">
      <c r="A1683">
        <v>165</v>
      </c>
      <c r="B1683" t="s">
        <v>14</v>
      </c>
      <c r="C1683">
        <v>553</v>
      </c>
      <c r="D1683" t="s">
        <v>322</v>
      </c>
      <c r="E1683" t="s">
        <v>16</v>
      </c>
      <c r="F1683">
        <v>18175</v>
      </c>
      <c r="G1683" t="s">
        <v>2018</v>
      </c>
      <c r="H1683" t="s">
        <v>16</v>
      </c>
      <c r="I1683">
        <v>24345</v>
      </c>
      <c r="J1683" t="s">
        <v>361</v>
      </c>
      <c r="K1683" t="s">
        <v>19</v>
      </c>
      <c r="L1683" t="s">
        <v>2026</v>
      </c>
      <c r="M1683">
        <v>256</v>
      </c>
      <c r="N1683" s="1">
        <v>45245</v>
      </c>
    </row>
    <row r="1684" spans="1:14" x14ac:dyDescent="0.25">
      <c r="A1684">
        <v>165</v>
      </c>
      <c r="B1684" t="s">
        <v>14</v>
      </c>
      <c r="C1684">
        <v>553</v>
      </c>
      <c r="D1684" t="s">
        <v>322</v>
      </c>
      <c r="E1684" t="s">
        <v>16</v>
      </c>
      <c r="F1684">
        <v>18175</v>
      </c>
      <c r="G1684" t="s">
        <v>2018</v>
      </c>
      <c r="H1684" t="s">
        <v>16</v>
      </c>
      <c r="I1684">
        <v>24348</v>
      </c>
      <c r="J1684" t="s">
        <v>384</v>
      </c>
      <c r="K1684" t="s">
        <v>19</v>
      </c>
      <c r="L1684" t="s">
        <v>2027</v>
      </c>
      <c r="M1684">
        <v>256</v>
      </c>
      <c r="N1684" s="1">
        <v>45245</v>
      </c>
    </row>
    <row r="1685" spans="1:14" x14ac:dyDescent="0.25">
      <c r="A1685">
        <v>165</v>
      </c>
      <c r="B1685" t="s">
        <v>14</v>
      </c>
      <c r="C1685">
        <v>553</v>
      </c>
      <c r="D1685" t="s">
        <v>322</v>
      </c>
      <c r="E1685" t="s">
        <v>16</v>
      </c>
      <c r="F1685">
        <v>18175</v>
      </c>
      <c r="G1685" t="s">
        <v>2018</v>
      </c>
      <c r="H1685" t="s">
        <v>16</v>
      </c>
      <c r="I1685">
        <v>24351</v>
      </c>
      <c r="J1685" t="s">
        <v>386</v>
      </c>
      <c r="K1685" t="s">
        <v>19</v>
      </c>
      <c r="L1685" t="s">
        <v>2028</v>
      </c>
      <c r="M1685">
        <v>256</v>
      </c>
      <c r="N1685" s="1">
        <v>45245</v>
      </c>
    </row>
    <row r="1686" spans="1:14" x14ac:dyDescent="0.25">
      <c r="A1686">
        <v>165</v>
      </c>
      <c r="B1686" t="s">
        <v>14</v>
      </c>
      <c r="C1686">
        <v>553</v>
      </c>
      <c r="D1686" t="s">
        <v>322</v>
      </c>
      <c r="E1686" t="s">
        <v>16</v>
      </c>
      <c r="F1686">
        <v>18175</v>
      </c>
      <c r="G1686" t="s">
        <v>2018</v>
      </c>
      <c r="H1686" t="s">
        <v>16</v>
      </c>
      <c r="I1686">
        <v>24366</v>
      </c>
      <c r="J1686" t="s">
        <v>367</v>
      </c>
      <c r="K1686" t="s">
        <v>19</v>
      </c>
      <c r="L1686" t="s">
        <v>2029</v>
      </c>
      <c r="M1686">
        <v>256</v>
      </c>
      <c r="N1686" s="1">
        <v>45245</v>
      </c>
    </row>
    <row r="1687" spans="1:14" x14ac:dyDescent="0.25">
      <c r="A1687">
        <v>165</v>
      </c>
      <c r="B1687" t="s">
        <v>14</v>
      </c>
      <c r="C1687">
        <v>553</v>
      </c>
      <c r="D1687" t="s">
        <v>322</v>
      </c>
      <c r="E1687" t="s">
        <v>16</v>
      </c>
      <c r="F1687">
        <v>18178</v>
      </c>
      <c r="G1687" t="s">
        <v>2030</v>
      </c>
      <c r="H1687" t="s">
        <v>16</v>
      </c>
      <c r="I1687">
        <v>24453</v>
      </c>
      <c r="J1687" t="s">
        <v>372</v>
      </c>
      <c r="K1687" t="s">
        <v>19</v>
      </c>
      <c r="L1687" t="s">
        <v>2031</v>
      </c>
      <c r="M1687">
        <v>16384</v>
      </c>
      <c r="N1687" s="1">
        <v>45245</v>
      </c>
    </row>
    <row r="1688" spans="1:14" x14ac:dyDescent="0.25">
      <c r="A1688">
        <v>165</v>
      </c>
      <c r="B1688" t="s">
        <v>14</v>
      </c>
      <c r="C1688">
        <v>553</v>
      </c>
      <c r="D1688" t="s">
        <v>322</v>
      </c>
      <c r="E1688" t="s">
        <v>16</v>
      </c>
      <c r="F1688">
        <v>18178</v>
      </c>
      <c r="G1688" t="s">
        <v>2030</v>
      </c>
      <c r="H1688" t="s">
        <v>16</v>
      </c>
      <c r="I1688">
        <v>24468</v>
      </c>
      <c r="J1688" t="s">
        <v>374</v>
      </c>
      <c r="K1688" t="s">
        <v>19</v>
      </c>
      <c r="L1688" t="s">
        <v>2032</v>
      </c>
      <c r="M1688">
        <v>1024</v>
      </c>
      <c r="N1688" s="1">
        <v>45245</v>
      </c>
    </row>
    <row r="1689" spans="1:14" x14ac:dyDescent="0.25">
      <c r="A1689">
        <v>165</v>
      </c>
      <c r="B1689" t="s">
        <v>14</v>
      </c>
      <c r="C1689">
        <v>553</v>
      </c>
      <c r="D1689" t="s">
        <v>322</v>
      </c>
      <c r="E1689" t="s">
        <v>16</v>
      </c>
      <c r="F1689">
        <v>18178</v>
      </c>
      <c r="G1689" t="s">
        <v>2030</v>
      </c>
      <c r="H1689" t="s">
        <v>16</v>
      </c>
      <c r="I1689">
        <v>24471</v>
      </c>
      <c r="J1689" t="s">
        <v>349</v>
      </c>
      <c r="K1689" t="s">
        <v>19</v>
      </c>
      <c r="L1689" t="s">
        <v>2033</v>
      </c>
      <c r="M1689">
        <v>512</v>
      </c>
      <c r="N1689" s="1">
        <v>45245</v>
      </c>
    </row>
    <row r="1690" spans="1:14" x14ac:dyDescent="0.25">
      <c r="A1690">
        <v>165</v>
      </c>
      <c r="B1690" t="s">
        <v>14</v>
      </c>
      <c r="C1690">
        <v>553</v>
      </c>
      <c r="D1690" t="s">
        <v>322</v>
      </c>
      <c r="E1690" t="s">
        <v>16</v>
      </c>
      <c r="F1690">
        <v>18178</v>
      </c>
      <c r="G1690" t="s">
        <v>2030</v>
      </c>
      <c r="H1690" t="s">
        <v>16</v>
      </c>
      <c r="I1690">
        <v>24474</v>
      </c>
      <c r="J1690" t="s">
        <v>351</v>
      </c>
      <c r="K1690" t="s">
        <v>19</v>
      </c>
      <c r="L1690" t="s">
        <v>2034</v>
      </c>
      <c r="M1690">
        <v>256</v>
      </c>
      <c r="N1690" s="1">
        <v>45245</v>
      </c>
    </row>
    <row r="1691" spans="1:14" x14ac:dyDescent="0.25">
      <c r="A1691">
        <v>165</v>
      </c>
      <c r="B1691" t="s">
        <v>14</v>
      </c>
      <c r="C1691">
        <v>553</v>
      </c>
      <c r="D1691" t="s">
        <v>322</v>
      </c>
      <c r="E1691" t="s">
        <v>16</v>
      </c>
      <c r="F1691">
        <v>18178</v>
      </c>
      <c r="G1691" t="s">
        <v>2030</v>
      </c>
      <c r="H1691" t="s">
        <v>16</v>
      </c>
      <c r="I1691">
        <v>24459</v>
      </c>
      <c r="J1691" t="s">
        <v>378</v>
      </c>
      <c r="K1691" t="s">
        <v>19</v>
      </c>
      <c r="L1691" t="s">
        <v>2035</v>
      </c>
      <c r="M1691">
        <v>256</v>
      </c>
      <c r="N1691" s="1">
        <v>45245</v>
      </c>
    </row>
    <row r="1692" spans="1:14" x14ac:dyDescent="0.25">
      <c r="A1692">
        <v>165</v>
      </c>
      <c r="B1692" t="s">
        <v>14</v>
      </c>
      <c r="C1692">
        <v>553</v>
      </c>
      <c r="D1692" t="s">
        <v>322</v>
      </c>
      <c r="E1692" t="s">
        <v>16</v>
      </c>
      <c r="F1692">
        <v>18178</v>
      </c>
      <c r="G1692" t="s">
        <v>2030</v>
      </c>
      <c r="H1692" t="s">
        <v>16</v>
      </c>
      <c r="I1692">
        <v>24462</v>
      </c>
      <c r="J1692" t="s">
        <v>357</v>
      </c>
      <c r="K1692" t="s">
        <v>19</v>
      </c>
      <c r="L1692" t="s">
        <v>2036</v>
      </c>
      <c r="M1692">
        <v>1024</v>
      </c>
      <c r="N1692" s="1">
        <v>45245</v>
      </c>
    </row>
    <row r="1693" spans="1:14" x14ac:dyDescent="0.25">
      <c r="A1693">
        <v>165</v>
      </c>
      <c r="B1693" t="s">
        <v>14</v>
      </c>
      <c r="C1693">
        <v>553</v>
      </c>
      <c r="D1693" t="s">
        <v>322</v>
      </c>
      <c r="E1693" t="s">
        <v>16</v>
      </c>
      <c r="F1693">
        <v>18178</v>
      </c>
      <c r="G1693" t="s">
        <v>2030</v>
      </c>
      <c r="H1693" t="s">
        <v>16</v>
      </c>
      <c r="I1693">
        <v>24456</v>
      </c>
      <c r="J1693" t="s">
        <v>381</v>
      </c>
      <c r="K1693" t="s">
        <v>19</v>
      </c>
      <c r="L1693" t="s">
        <v>2037</v>
      </c>
      <c r="M1693">
        <v>1024</v>
      </c>
      <c r="N1693" s="1">
        <v>45245</v>
      </c>
    </row>
    <row r="1694" spans="1:14" x14ac:dyDescent="0.25">
      <c r="A1694">
        <v>165</v>
      </c>
      <c r="B1694" t="s">
        <v>14</v>
      </c>
      <c r="C1694">
        <v>553</v>
      </c>
      <c r="D1694" t="s">
        <v>322</v>
      </c>
      <c r="E1694" t="s">
        <v>16</v>
      </c>
      <c r="F1694">
        <v>18178</v>
      </c>
      <c r="G1694" t="s">
        <v>2030</v>
      </c>
      <c r="H1694" t="s">
        <v>16</v>
      </c>
      <c r="I1694">
        <v>24444</v>
      </c>
      <c r="J1694" t="s">
        <v>361</v>
      </c>
      <c r="K1694" t="s">
        <v>19</v>
      </c>
      <c r="L1694" t="s">
        <v>2038</v>
      </c>
      <c r="M1694">
        <v>256</v>
      </c>
      <c r="N1694" s="1">
        <v>45245</v>
      </c>
    </row>
    <row r="1695" spans="1:14" x14ac:dyDescent="0.25">
      <c r="A1695">
        <v>165</v>
      </c>
      <c r="B1695" t="s">
        <v>14</v>
      </c>
      <c r="C1695">
        <v>553</v>
      </c>
      <c r="D1695" t="s">
        <v>322</v>
      </c>
      <c r="E1695" t="s">
        <v>16</v>
      </c>
      <c r="F1695">
        <v>18178</v>
      </c>
      <c r="G1695" t="s">
        <v>2030</v>
      </c>
      <c r="H1695" t="s">
        <v>16</v>
      </c>
      <c r="I1695">
        <v>24447</v>
      </c>
      <c r="J1695" t="s">
        <v>384</v>
      </c>
      <c r="K1695" t="s">
        <v>19</v>
      </c>
      <c r="L1695" t="s">
        <v>2039</v>
      </c>
      <c r="M1695">
        <v>256</v>
      </c>
      <c r="N1695" s="1">
        <v>45245</v>
      </c>
    </row>
    <row r="1696" spans="1:14" x14ac:dyDescent="0.25">
      <c r="A1696">
        <v>165</v>
      </c>
      <c r="B1696" t="s">
        <v>14</v>
      </c>
      <c r="C1696">
        <v>553</v>
      </c>
      <c r="D1696" t="s">
        <v>322</v>
      </c>
      <c r="E1696" t="s">
        <v>16</v>
      </c>
      <c r="F1696">
        <v>18178</v>
      </c>
      <c r="G1696" t="s">
        <v>2030</v>
      </c>
      <c r="H1696" t="s">
        <v>16</v>
      </c>
      <c r="I1696">
        <v>24450</v>
      </c>
      <c r="J1696" t="s">
        <v>386</v>
      </c>
      <c r="K1696" t="s">
        <v>19</v>
      </c>
      <c r="L1696" t="s">
        <v>2040</v>
      </c>
      <c r="M1696">
        <v>256</v>
      </c>
      <c r="N1696" s="1">
        <v>45245</v>
      </c>
    </row>
    <row r="1697" spans="1:14" x14ac:dyDescent="0.25">
      <c r="A1697">
        <v>165</v>
      </c>
      <c r="B1697" t="s">
        <v>14</v>
      </c>
      <c r="C1697">
        <v>553</v>
      </c>
      <c r="D1697" t="s">
        <v>322</v>
      </c>
      <c r="E1697" t="s">
        <v>16</v>
      </c>
      <c r="F1697">
        <v>18178</v>
      </c>
      <c r="G1697" t="s">
        <v>2030</v>
      </c>
      <c r="H1697" t="s">
        <v>16</v>
      </c>
      <c r="I1697">
        <v>24465</v>
      </c>
      <c r="J1697" t="s">
        <v>367</v>
      </c>
      <c r="K1697" t="s">
        <v>19</v>
      </c>
      <c r="L1697" t="s">
        <v>2041</v>
      </c>
      <c r="M1697">
        <v>256</v>
      </c>
      <c r="N1697" s="1">
        <v>45245</v>
      </c>
    </row>
    <row r="1698" spans="1:14" x14ac:dyDescent="0.25">
      <c r="A1698">
        <v>165</v>
      </c>
      <c r="B1698" t="s">
        <v>14</v>
      </c>
      <c r="C1698">
        <v>553</v>
      </c>
      <c r="D1698" t="s">
        <v>322</v>
      </c>
      <c r="E1698" t="s">
        <v>16</v>
      </c>
      <c r="F1698">
        <v>18181</v>
      </c>
      <c r="G1698" t="s">
        <v>2042</v>
      </c>
      <c r="H1698" t="s">
        <v>16</v>
      </c>
      <c r="I1698">
        <v>24552</v>
      </c>
      <c r="J1698" t="s">
        <v>372</v>
      </c>
      <c r="K1698" t="s">
        <v>19</v>
      </c>
      <c r="L1698" t="s">
        <v>2043</v>
      </c>
      <c r="M1698">
        <v>16384</v>
      </c>
      <c r="N1698" s="1">
        <v>45245</v>
      </c>
    </row>
    <row r="1699" spans="1:14" x14ac:dyDescent="0.25">
      <c r="A1699">
        <v>165</v>
      </c>
      <c r="B1699" t="s">
        <v>14</v>
      </c>
      <c r="C1699">
        <v>553</v>
      </c>
      <c r="D1699" t="s">
        <v>322</v>
      </c>
      <c r="E1699" t="s">
        <v>16</v>
      </c>
      <c r="F1699">
        <v>18181</v>
      </c>
      <c r="G1699" t="s">
        <v>2042</v>
      </c>
      <c r="H1699" t="s">
        <v>16</v>
      </c>
      <c r="I1699">
        <v>24567</v>
      </c>
      <c r="J1699" t="s">
        <v>374</v>
      </c>
      <c r="K1699" t="s">
        <v>19</v>
      </c>
      <c r="L1699" t="s">
        <v>2044</v>
      </c>
      <c r="M1699">
        <v>1024</v>
      </c>
      <c r="N1699" s="1">
        <v>45245</v>
      </c>
    </row>
    <row r="1700" spans="1:14" x14ac:dyDescent="0.25">
      <c r="A1700">
        <v>165</v>
      </c>
      <c r="B1700" t="s">
        <v>14</v>
      </c>
      <c r="C1700">
        <v>553</v>
      </c>
      <c r="D1700" t="s">
        <v>322</v>
      </c>
      <c r="E1700" t="s">
        <v>16</v>
      </c>
      <c r="F1700">
        <v>18181</v>
      </c>
      <c r="G1700" t="s">
        <v>2042</v>
      </c>
      <c r="H1700" t="s">
        <v>16</v>
      </c>
      <c r="I1700">
        <v>24570</v>
      </c>
      <c r="J1700" t="s">
        <v>349</v>
      </c>
      <c r="K1700" t="s">
        <v>19</v>
      </c>
      <c r="L1700" t="s">
        <v>2045</v>
      </c>
      <c r="M1700">
        <v>512</v>
      </c>
      <c r="N1700" s="1">
        <v>45245</v>
      </c>
    </row>
    <row r="1701" spans="1:14" x14ac:dyDescent="0.25">
      <c r="A1701">
        <v>165</v>
      </c>
      <c r="B1701" t="s">
        <v>14</v>
      </c>
      <c r="C1701">
        <v>553</v>
      </c>
      <c r="D1701" t="s">
        <v>322</v>
      </c>
      <c r="E1701" t="s">
        <v>16</v>
      </c>
      <c r="F1701">
        <v>18181</v>
      </c>
      <c r="G1701" t="s">
        <v>2042</v>
      </c>
      <c r="H1701" t="s">
        <v>16</v>
      </c>
      <c r="I1701">
        <v>24573</v>
      </c>
      <c r="J1701" t="s">
        <v>351</v>
      </c>
      <c r="K1701" t="s">
        <v>19</v>
      </c>
      <c r="L1701" t="s">
        <v>2046</v>
      </c>
      <c r="M1701">
        <v>256</v>
      </c>
      <c r="N1701" s="1">
        <v>45245</v>
      </c>
    </row>
    <row r="1702" spans="1:14" x14ac:dyDescent="0.25">
      <c r="A1702">
        <v>165</v>
      </c>
      <c r="B1702" t="s">
        <v>14</v>
      </c>
      <c r="C1702">
        <v>553</v>
      </c>
      <c r="D1702" t="s">
        <v>322</v>
      </c>
      <c r="E1702" t="s">
        <v>16</v>
      </c>
      <c r="F1702">
        <v>18181</v>
      </c>
      <c r="G1702" t="s">
        <v>2042</v>
      </c>
      <c r="H1702" t="s">
        <v>16</v>
      </c>
      <c r="I1702">
        <v>24558</v>
      </c>
      <c r="J1702" t="s">
        <v>378</v>
      </c>
      <c r="K1702" t="s">
        <v>19</v>
      </c>
      <c r="L1702" t="s">
        <v>2047</v>
      </c>
      <c r="M1702">
        <v>256</v>
      </c>
      <c r="N1702" s="1">
        <v>45245</v>
      </c>
    </row>
    <row r="1703" spans="1:14" x14ac:dyDescent="0.25">
      <c r="A1703">
        <v>165</v>
      </c>
      <c r="B1703" t="s">
        <v>14</v>
      </c>
      <c r="C1703">
        <v>553</v>
      </c>
      <c r="D1703" t="s">
        <v>322</v>
      </c>
      <c r="E1703" t="s">
        <v>16</v>
      </c>
      <c r="F1703">
        <v>18181</v>
      </c>
      <c r="G1703" t="s">
        <v>2042</v>
      </c>
      <c r="H1703" t="s">
        <v>16</v>
      </c>
      <c r="I1703">
        <v>24561</v>
      </c>
      <c r="J1703" t="s">
        <v>357</v>
      </c>
      <c r="K1703" t="s">
        <v>19</v>
      </c>
      <c r="L1703" t="s">
        <v>2048</v>
      </c>
      <c r="M1703">
        <v>1024</v>
      </c>
      <c r="N1703" s="1">
        <v>45245</v>
      </c>
    </row>
    <row r="1704" spans="1:14" x14ac:dyDescent="0.25">
      <c r="A1704">
        <v>165</v>
      </c>
      <c r="B1704" t="s">
        <v>14</v>
      </c>
      <c r="C1704">
        <v>553</v>
      </c>
      <c r="D1704" t="s">
        <v>322</v>
      </c>
      <c r="E1704" t="s">
        <v>16</v>
      </c>
      <c r="F1704">
        <v>18181</v>
      </c>
      <c r="G1704" t="s">
        <v>2042</v>
      </c>
      <c r="H1704" t="s">
        <v>16</v>
      </c>
      <c r="I1704">
        <v>24555</v>
      </c>
      <c r="J1704" t="s">
        <v>381</v>
      </c>
      <c r="K1704" t="s">
        <v>19</v>
      </c>
      <c r="L1704" t="s">
        <v>2049</v>
      </c>
      <c r="M1704">
        <v>1024</v>
      </c>
      <c r="N1704" s="1">
        <v>45245</v>
      </c>
    </row>
    <row r="1705" spans="1:14" x14ac:dyDescent="0.25">
      <c r="A1705">
        <v>165</v>
      </c>
      <c r="B1705" t="s">
        <v>14</v>
      </c>
      <c r="C1705">
        <v>553</v>
      </c>
      <c r="D1705" t="s">
        <v>322</v>
      </c>
      <c r="E1705" t="s">
        <v>16</v>
      </c>
      <c r="F1705">
        <v>18181</v>
      </c>
      <c r="G1705" t="s">
        <v>2042</v>
      </c>
      <c r="H1705" t="s">
        <v>16</v>
      </c>
      <c r="I1705">
        <v>24543</v>
      </c>
      <c r="J1705" t="s">
        <v>361</v>
      </c>
      <c r="K1705" t="s">
        <v>19</v>
      </c>
      <c r="L1705" t="s">
        <v>2050</v>
      </c>
      <c r="M1705">
        <v>256</v>
      </c>
      <c r="N1705" s="1">
        <v>45245</v>
      </c>
    </row>
    <row r="1706" spans="1:14" x14ac:dyDescent="0.25">
      <c r="A1706">
        <v>165</v>
      </c>
      <c r="B1706" t="s">
        <v>14</v>
      </c>
      <c r="C1706">
        <v>553</v>
      </c>
      <c r="D1706" t="s">
        <v>322</v>
      </c>
      <c r="E1706" t="s">
        <v>16</v>
      </c>
      <c r="F1706">
        <v>18181</v>
      </c>
      <c r="G1706" t="s">
        <v>2042</v>
      </c>
      <c r="H1706" t="s">
        <v>16</v>
      </c>
      <c r="I1706">
        <v>24546</v>
      </c>
      <c r="J1706" t="s">
        <v>384</v>
      </c>
      <c r="K1706" t="s">
        <v>19</v>
      </c>
      <c r="L1706" t="s">
        <v>2051</v>
      </c>
      <c r="M1706">
        <v>256</v>
      </c>
      <c r="N1706" s="1">
        <v>45245</v>
      </c>
    </row>
    <row r="1707" spans="1:14" x14ac:dyDescent="0.25">
      <c r="A1707">
        <v>165</v>
      </c>
      <c r="B1707" t="s">
        <v>14</v>
      </c>
      <c r="C1707">
        <v>553</v>
      </c>
      <c r="D1707" t="s">
        <v>322</v>
      </c>
      <c r="E1707" t="s">
        <v>16</v>
      </c>
      <c r="F1707">
        <v>18181</v>
      </c>
      <c r="G1707" t="s">
        <v>2042</v>
      </c>
      <c r="H1707" t="s">
        <v>16</v>
      </c>
      <c r="I1707">
        <v>24549</v>
      </c>
      <c r="J1707" t="s">
        <v>386</v>
      </c>
      <c r="K1707" t="s">
        <v>19</v>
      </c>
      <c r="L1707" t="s">
        <v>2052</v>
      </c>
      <c r="M1707">
        <v>256</v>
      </c>
      <c r="N1707" s="1">
        <v>45245</v>
      </c>
    </row>
    <row r="1708" spans="1:14" x14ac:dyDescent="0.25">
      <c r="A1708">
        <v>165</v>
      </c>
      <c r="B1708" t="s">
        <v>14</v>
      </c>
      <c r="C1708">
        <v>553</v>
      </c>
      <c r="D1708" t="s">
        <v>322</v>
      </c>
      <c r="E1708" t="s">
        <v>16</v>
      </c>
      <c r="F1708">
        <v>18181</v>
      </c>
      <c r="G1708" t="s">
        <v>2042</v>
      </c>
      <c r="H1708" t="s">
        <v>16</v>
      </c>
      <c r="I1708">
        <v>24564</v>
      </c>
      <c r="J1708" t="s">
        <v>367</v>
      </c>
      <c r="K1708" t="s">
        <v>19</v>
      </c>
      <c r="L1708" t="s">
        <v>2053</v>
      </c>
      <c r="M1708">
        <v>256</v>
      </c>
      <c r="N1708" s="1">
        <v>45245</v>
      </c>
    </row>
    <row r="1709" spans="1:14" x14ac:dyDescent="0.25">
      <c r="A1709">
        <v>165</v>
      </c>
      <c r="B1709" t="s">
        <v>14</v>
      </c>
      <c r="C1709">
        <v>553</v>
      </c>
      <c r="D1709" t="s">
        <v>322</v>
      </c>
      <c r="E1709" t="s">
        <v>16</v>
      </c>
      <c r="F1709">
        <v>18184</v>
      </c>
      <c r="G1709" t="s">
        <v>2054</v>
      </c>
      <c r="H1709" t="s">
        <v>16</v>
      </c>
      <c r="I1709">
        <v>24651</v>
      </c>
      <c r="J1709" t="s">
        <v>372</v>
      </c>
      <c r="K1709" t="s">
        <v>19</v>
      </c>
      <c r="L1709" t="s">
        <v>2055</v>
      </c>
      <c r="M1709">
        <v>16384</v>
      </c>
      <c r="N1709" s="1">
        <v>45245</v>
      </c>
    </row>
    <row r="1710" spans="1:14" x14ac:dyDescent="0.25">
      <c r="A1710">
        <v>165</v>
      </c>
      <c r="B1710" t="s">
        <v>14</v>
      </c>
      <c r="C1710">
        <v>553</v>
      </c>
      <c r="D1710" t="s">
        <v>322</v>
      </c>
      <c r="E1710" t="s">
        <v>16</v>
      </c>
      <c r="F1710">
        <v>18184</v>
      </c>
      <c r="G1710" t="s">
        <v>2054</v>
      </c>
      <c r="H1710" t="s">
        <v>16</v>
      </c>
      <c r="I1710">
        <v>24666</v>
      </c>
      <c r="J1710" t="s">
        <v>374</v>
      </c>
      <c r="K1710" t="s">
        <v>19</v>
      </c>
      <c r="L1710" t="s">
        <v>2056</v>
      </c>
      <c r="M1710">
        <v>1024</v>
      </c>
      <c r="N1710" s="1">
        <v>45245</v>
      </c>
    </row>
    <row r="1711" spans="1:14" x14ac:dyDescent="0.25">
      <c r="A1711">
        <v>165</v>
      </c>
      <c r="B1711" t="s">
        <v>14</v>
      </c>
      <c r="C1711">
        <v>553</v>
      </c>
      <c r="D1711" t="s">
        <v>322</v>
      </c>
      <c r="E1711" t="s">
        <v>16</v>
      </c>
      <c r="F1711">
        <v>18184</v>
      </c>
      <c r="G1711" t="s">
        <v>2054</v>
      </c>
      <c r="H1711" t="s">
        <v>16</v>
      </c>
      <c r="I1711">
        <v>24669</v>
      </c>
      <c r="J1711" t="s">
        <v>349</v>
      </c>
      <c r="K1711" t="s">
        <v>19</v>
      </c>
      <c r="L1711" t="s">
        <v>2057</v>
      </c>
      <c r="M1711">
        <v>512</v>
      </c>
      <c r="N1711" s="1">
        <v>45245</v>
      </c>
    </row>
    <row r="1712" spans="1:14" x14ac:dyDescent="0.25">
      <c r="A1712">
        <v>165</v>
      </c>
      <c r="B1712" t="s">
        <v>14</v>
      </c>
      <c r="C1712">
        <v>553</v>
      </c>
      <c r="D1712" t="s">
        <v>322</v>
      </c>
      <c r="E1712" t="s">
        <v>16</v>
      </c>
      <c r="F1712">
        <v>18184</v>
      </c>
      <c r="G1712" t="s">
        <v>2054</v>
      </c>
      <c r="H1712" t="s">
        <v>16</v>
      </c>
      <c r="I1712">
        <v>24672</v>
      </c>
      <c r="J1712" t="s">
        <v>351</v>
      </c>
      <c r="K1712" t="s">
        <v>19</v>
      </c>
      <c r="L1712" t="s">
        <v>2058</v>
      </c>
      <c r="M1712">
        <v>256</v>
      </c>
      <c r="N1712" s="1">
        <v>45245</v>
      </c>
    </row>
    <row r="1713" spans="1:14" x14ac:dyDescent="0.25">
      <c r="A1713">
        <v>165</v>
      </c>
      <c r="B1713" t="s">
        <v>14</v>
      </c>
      <c r="C1713">
        <v>553</v>
      </c>
      <c r="D1713" t="s">
        <v>322</v>
      </c>
      <c r="E1713" t="s">
        <v>16</v>
      </c>
      <c r="F1713">
        <v>18184</v>
      </c>
      <c r="G1713" t="s">
        <v>2054</v>
      </c>
      <c r="H1713" t="s">
        <v>16</v>
      </c>
      <c r="I1713">
        <v>24657</v>
      </c>
      <c r="J1713" t="s">
        <v>378</v>
      </c>
      <c r="K1713" t="s">
        <v>19</v>
      </c>
      <c r="L1713" t="s">
        <v>2059</v>
      </c>
      <c r="M1713">
        <v>256</v>
      </c>
      <c r="N1713" s="1">
        <v>45245</v>
      </c>
    </row>
    <row r="1714" spans="1:14" x14ac:dyDescent="0.25">
      <c r="A1714">
        <v>165</v>
      </c>
      <c r="B1714" t="s">
        <v>14</v>
      </c>
      <c r="C1714">
        <v>553</v>
      </c>
      <c r="D1714" t="s">
        <v>322</v>
      </c>
      <c r="E1714" t="s">
        <v>16</v>
      </c>
      <c r="F1714">
        <v>18184</v>
      </c>
      <c r="G1714" t="s">
        <v>2054</v>
      </c>
      <c r="H1714" t="s">
        <v>16</v>
      </c>
      <c r="I1714">
        <v>24660</v>
      </c>
      <c r="J1714" t="s">
        <v>357</v>
      </c>
      <c r="K1714" t="s">
        <v>19</v>
      </c>
      <c r="L1714" t="s">
        <v>2060</v>
      </c>
      <c r="M1714">
        <v>1024</v>
      </c>
      <c r="N1714" s="1">
        <v>45245</v>
      </c>
    </row>
    <row r="1715" spans="1:14" x14ac:dyDescent="0.25">
      <c r="A1715">
        <v>165</v>
      </c>
      <c r="B1715" t="s">
        <v>14</v>
      </c>
      <c r="C1715">
        <v>553</v>
      </c>
      <c r="D1715" t="s">
        <v>322</v>
      </c>
      <c r="E1715" t="s">
        <v>16</v>
      </c>
      <c r="F1715">
        <v>18184</v>
      </c>
      <c r="G1715" t="s">
        <v>2054</v>
      </c>
      <c r="H1715" t="s">
        <v>16</v>
      </c>
      <c r="I1715">
        <v>24654</v>
      </c>
      <c r="J1715" t="s">
        <v>381</v>
      </c>
      <c r="K1715" t="s">
        <v>19</v>
      </c>
      <c r="L1715" t="s">
        <v>2061</v>
      </c>
      <c r="M1715">
        <v>1024</v>
      </c>
      <c r="N1715" s="1">
        <v>45245</v>
      </c>
    </row>
    <row r="1716" spans="1:14" x14ac:dyDescent="0.25">
      <c r="A1716">
        <v>165</v>
      </c>
      <c r="B1716" t="s">
        <v>14</v>
      </c>
      <c r="C1716">
        <v>553</v>
      </c>
      <c r="D1716" t="s">
        <v>322</v>
      </c>
      <c r="E1716" t="s">
        <v>16</v>
      </c>
      <c r="F1716">
        <v>18184</v>
      </c>
      <c r="G1716" t="s">
        <v>2054</v>
      </c>
      <c r="H1716" t="s">
        <v>16</v>
      </c>
      <c r="I1716">
        <v>24642</v>
      </c>
      <c r="J1716" t="s">
        <v>361</v>
      </c>
      <c r="K1716" t="s">
        <v>19</v>
      </c>
      <c r="L1716" t="s">
        <v>2062</v>
      </c>
      <c r="M1716">
        <v>256</v>
      </c>
      <c r="N1716" s="1">
        <v>45245</v>
      </c>
    </row>
    <row r="1717" spans="1:14" x14ac:dyDescent="0.25">
      <c r="A1717">
        <v>165</v>
      </c>
      <c r="B1717" t="s">
        <v>14</v>
      </c>
      <c r="C1717">
        <v>553</v>
      </c>
      <c r="D1717" t="s">
        <v>322</v>
      </c>
      <c r="E1717" t="s">
        <v>16</v>
      </c>
      <c r="F1717">
        <v>18184</v>
      </c>
      <c r="G1717" t="s">
        <v>2054</v>
      </c>
      <c r="H1717" t="s">
        <v>16</v>
      </c>
      <c r="I1717">
        <v>24645</v>
      </c>
      <c r="J1717" t="s">
        <v>384</v>
      </c>
      <c r="K1717" t="s">
        <v>19</v>
      </c>
      <c r="L1717" t="s">
        <v>2063</v>
      </c>
      <c r="M1717">
        <v>256</v>
      </c>
      <c r="N1717" s="1">
        <v>45245</v>
      </c>
    </row>
    <row r="1718" spans="1:14" x14ac:dyDescent="0.25">
      <c r="A1718">
        <v>165</v>
      </c>
      <c r="B1718" t="s">
        <v>14</v>
      </c>
      <c r="C1718">
        <v>553</v>
      </c>
      <c r="D1718" t="s">
        <v>322</v>
      </c>
      <c r="E1718" t="s">
        <v>16</v>
      </c>
      <c r="F1718">
        <v>18184</v>
      </c>
      <c r="G1718" t="s">
        <v>2054</v>
      </c>
      <c r="H1718" t="s">
        <v>16</v>
      </c>
      <c r="I1718">
        <v>24648</v>
      </c>
      <c r="J1718" t="s">
        <v>386</v>
      </c>
      <c r="K1718" t="s">
        <v>19</v>
      </c>
      <c r="L1718" t="s">
        <v>2064</v>
      </c>
      <c r="M1718">
        <v>256</v>
      </c>
      <c r="N1718" s="1">
        <v>45245</v>
      </c>
    </row>
    <row r="1719" spans="1:14" x14ac:dyDescent="0.25">
      <c r="A1719">
        <v>165</v>
      </c>
      <c r="B1719" t="s">
        <v>14</v>
      </c>
      <c r="C1719">
        <v>553</v>
      </c>
      <c r="D1719" t="s">
        <v>322</v>
      </c>
      <c r="E1719" t="s">
        <v>16</v>
      </c>
      <c r="F1719">
        <v>18184</v>
      </c>
      <c r="G1719" t="s">
        <v>2054</v>
      </c>
      <c r="H1719" t="s">
        <v>16</v>
      </c>
      <c r="I1719">
        <v>24663</v>
      </c>
      <c r="J1719" t="s">
        <v>367</v>
      </c>
      <c r="K1719" t="s">
        <v>19</v>
      </c>
      <c r="L1719" t="s">
        <v>2065</v>
      </c>
      <c r="M1719">
        <v>256</v>
      </c>
      <c r="N1719" s="1">
        <v>45245</v>
      </c>
    </row>
    <row r="1720" spans="1:14" x14ac:dyDescent="0.25">
      <c r="A1720">
        <v>165</v>
      </c>
      <c r="B1720" t="s">
        <v>14</v>
      </c>
      <c r="C1720">
        <v>553</v>
      </c>
      <c r="D1720" t="s">
        <v>322</v>
      </c>
      <c r="E1720" t="s">
        <v>16</v>
      </c>
      <c r="F1720">
        <v>18187</v>
      </c>
      <c r="G1720" t="s">
        <v>2066</v>
      </c>
      <c r="H1720" t="s">
        <v>16</v>
      </c>
      <c r="I1720">
        <v>24750</v>
      </c>
      <c r="J1720" t="s">
        <v>372</v>
      </c>
      <c r="K1720" t="s">
        <v>19</v>
      </c>
      <c r="L1720" t="s">
        <v>2067</v>
      </c>
      <c r="M1720">
        <v>16384</v>
      </c>
      <c r="N1720" s="1">
        <v>45245</v>
      </c>
    </row>
    <row r="1721" spans="1:14" x14ac:dyDescent="0.25">
      <c r="A1721">
        <v>165</v>
      </c>
      <c r="B1721" t="s">
        <v>14</v>
      </c>
      <c r="C1721">
        <v>553</v>
      </c>
      <c r="D1721" t="s">
        <v>322</v>
      </c>
      <c r="E1721" t="s">
        <v>16</v>
      </c>
      <c r="F1721">
        <v>18187</v>
      </c>
      <c r="G1721" t="s">
        <v>2066</v>
      </c>
      <c r="H1721" t="s">
        <v>16</v>
      </c>
      <c r="I1721">
        <v>24765</v>
      </c>
      <c r="J1721" t="s">
        <v>374</v>
      </c>
      <c r="K1721" t="s">
        <v>19</v>
      </c>
      <c r="L1721" t="s">
        <v>2068</v>
      </c>
      <c r="M1721">
        <v>1024</v>
      </c>
      <c r="N1721" s="1">
        <v>45245</v>
      </c>
    </row>
    <row r="1722" spans="1:14" x14ac:dyDescent="0.25">
      <c r="A1722">
        <v>165</v>
      </c>
      <c r="B1722" t="s">
        <v>14</v>
      </c>
      <c r="C1722">
        <v>553</v>
      </c>
      <c r="D1722" t="s">
        <v>322</v>
      </c>
      <c r="E1722" t="s">
        <v>16</v>
      </c>
      <c r="F1722">
        <v>18187</v>
      </c>
      <c r="G1722" t="s">
        <v>2066</v>
      </c>
      <c r="H1722" t="s">
        <v>16</v>
      </c>
      <c r="I1722">
        <v>24768</v>
      </c>
      <c r="J1722" t="s">
        <v>349</v>
      </c>
      <c r="K1722" t="s">
        <v>19</v>
      </c>
      <c r="L1722" t="s">
        <v>2069</v>
      </c>
      <c r="M1722">
        <v>512</v>
      </c>
      <c r="N1722" s="1">
        <v>45245</v>
      </c>
    </row>
    <row r="1723" spans="1:14" x14ac:dyDescent="0.25">
      <c r="A1723">
        <v>165</v>
      </c>
      <c r="B1723" t="s">
        <v>14</v>
      </c>
      <c r="C1723">
        <v>553</v>
      </c>
      <c r="D1723" t="s">
        <v>322</v>
      </c>
      <c r="E1723" t="s">
        <v>16</v>
      </c>
      <c r="F1723">
        <v>18187</v>
      </c>
      <c r="G1723" t="s">
        <v>2066</v>
      </c>
      <c r="H1723" t="s">
        <v>16</v>
      </c>
      <c r="I1723">
        <v>24771</v>
      </c>
      <c r="J1723" t="s">
        <v>351</v>
      </c>
      <c r="K1723" t="s">
        <v>19</v>
      </c>
      <c r="L1723" t="s">
        <v>2070</v>
      </c>
      <c r="M1723">
        <v>256</v>
      </c>
      <c r="N1723" s="1">
        <v>45245</v>
      </c>
    </row>
    <row r="1724" spans="1:14" x14ac:dyDescent="0.25">
      <c r="A1724">
        <v>165</v>
      </c>
      <c r="B1724" t="s">
        <v>14</v>
      </c>
      <c r="C1724">
        <v>553</v>
      </c>
      <c r="D1724" t="s">
        <v>322</v>
      </c>
      <c r="E1724" t="s">
        <v>16</v>
      </c>
      <c r="F1724">
        <v>18187</v>
      </c>
      <c r="G1724" t="s">
        <v>2066</v>
      </c>
      <c r="H1724" t="s">
        <v>16</v>
      </c>
      <c r="I1724">
        <v>24756</v>
      </c>
      <c r="J1724" t="s">
        <v>378</v>
      </c>
      <c r="K1724" t="s">
        <v>19</v>
      </c>
      <c r="L1724" t="s">
        <v>2071</v>
      </c>
      <c r="M1724">
        <v>256</v>
      </c>
      <c r="N1724" s="1">
        <v>45245</v>
      </c>
    </row>
    <row r="1725" spans="1:14" x14ac:dyDescent="0.25">
      <c r="A1725">
        <v>165</v>
      </c>
      <c r="B1725" t="s">
        <v>14</v>
      </c>
      <c r="C1725">
        <v>553</v>
      </c>
      <c r="D1725" t="s">
        <v>322</v>
      </c>
      <c r="E1725" t="s">
        <v>16</v>
      </c>
      <c r="F1725">
        <v>18187</v>
      </c>
      <c r="G1725" t="s">
        <v>2066</v>
      </c>
      <c r="H1725" t="s">
        <v>16</v>
      </c>
      <c r="I1725">
        <v>24759</v>
      </c>
      <c r="J1725" t="s">
        <v>357</v>
      </c>
      <c r="K1725" t="s">
        <v>19</v>
      </c>
      <c r="L1725" t="s">
        <v>2072</v>
      </c>
      <c r="M1725">
        <v>1024</v>
      </c>
      <c r="N1725" s="1">
        <v>45245</v>
      </c>
    </row>
    <row r="1726" spans="1:14" x14ac:dyDescent="0.25">
      <c r="A1726">
        <v>165</v>
      </c>
      <c r="B1726" t="s">
        <v>14</v>
      </c>
      <c r="C1726">
        <v>553</v>
      </c>
      <c r="D1726" t="s">
        <v>322</v>
      </c>
      <c r="E1726" t="s">
        <v>16</v>
      </c>
      <c r="F1726">
        <v>18187</v>
      </c>
      <c r="G1726" t="s">
        <v>2066</v>
      </c>
      <c r="H1726" t="s">
        <v>16</v>
      </c>
      <c r="I1726">
        <v>24753</v>
      </c>
      <c r="J1726" t="s">
        <v>381</v>
      </c>
      <c r="K1726" t="s">
        <v>19</v>
      </c>
      <c r="L1726" t="s">
        <v>2073</v>
      </c>
      <c r="M1726">
        <v>1024</v>
      </c>
      <c r="N1726" s="1">
        <v>45245</v>
      </c>
    </row>
    <row r="1727" spans="1:14" x14ac:dyDescent="0.25">
      <c r="A1727">
        <v>165</v>
      </c>
      <c r="B1727" t="s">
        <v>14</v>
      </c>
      <c r="C1727">
        <v>553</v>
      </c>
      <c r="D1727" t="s">
        <v>322</v>
      </c>
      <c r="E1727" t="s">
        <v>16</v>
      </c>
      <c r="F1727">
        <v>18187</v>
      </c>
      <c r="G1727" t="s">
        <v>2066</v>
      </c>
      <c r="H1727" t="s">
        <v>16</v>
      </c>
      <c r="I1727">
        <v>24741</v>
      </c>
      <c r="J1727" t="s">
        <v>361</v>
      </c>
      <c r="K1727" t="s">
        <v>19</v>
      </c>
      <c r="L1727" t="s">
        <v>2074</v>
      </c>
      <c r="M1727">
        <v>256</v>
      </c>
      <c r="N1727" s="1">
        <v>45245</v>
      </c>
    </row>
    <row r="1728" spans="1:14" x14ac:dyDescent="0.25">
      <c r="A1728">
        <v>165</v>
      </c>
      <c r="B1728" t="s">
        <v>14</v>
      </c>
      <c r="C1728">
        <v>553</v>
      </c>
      <c r="D1728" t="s">
        <v>322</v>
      </c>
      <c r="E1728" t="s">
        <v>16</v>
      </c>
      <c r="F1728">
        <v>18187</v>
      </c>
      <c r="G1728" t="s">
        <v>2066</v>
      </c>
      <c r="H1728" t="s">
        <v>16</v>
      </c>
      <c r="I1728">
        <v>24744</v>
      </c>
      <c r="J1728" t="s">
        <v>384</v>
      </c>
      <c r="K1728" t="s">
        <v>19</v>
      </c>
      <c r="L1728" t="s">
        <v>2075</v>
      </c>
      <c r="M1728">
        <v>256</v>
      </c>
      <c r="N1728" s="1">
        <v>45245</v>
      </c>
    </row>
    <row r="1729" spans="1:14" x14ac:dyDescent="0.25">
      <c r="A1729">
        <v>165</v>
      </c>
      <c r="B1729" t="s">
        <v>14</v>
      </c>
      <c r="C1729">
        <v>553</v>
      </c>
      <c r="D1729" t="s">
        <v>322</v>
      </c>
      <c r="E1729" t="s">
        <v>16</v>
      </c>
      <c r="F1729">
        <v>18187</v>
      </c>
      <c r="G1729" t="s">
        <v>2066</v>
      </c>
      <c r="H1729" t="s">
        <v>16</v>
      </c>
      <c r="I1729">
        <v>24747</v>
      </c>
      <c r="J1729" t="s">
        <v>386</v>
      </c>
      <c r="K1729" t="s">
        <v>19</v>
      </c>
      <c r="L1729" t="s">
        <v>2076</v>
      </c>
      <c r="M1729">
        <v>256</v>
      </c>
      <c r="N1729" s="1">
        <v>45245</v>
      </c>
    </row>
    <row r="1730" spans="1:14" x14ac:dyDescent="0.25">
      <c r="A1730">
        <v>165</v>
      </c>
      <c r="B1730" t="s">
        <v>14</v>
      </c>
      <c r="C1730">
        <v>553</v>
      </c>
      <c r="D1730" t="s">
        <v>322</v>
      </c>
      <c r="E1730" t="s">
        <v>16</v>
      </c>
      <c r="F1730">
        <v>18187</v>
      </c>
      <c r="G1730" t="s">
        <v>2066</v>
      </c>
      <c r="H1730" t="s">
        <v>16</v>
      </c>
      <c r="I1730">
        <v>24762</v>
      </c>
      <c r="J1730" t="s">
        <v>367</v>
      </c>
      <c r="K1730" t="s">
        <v>19</v>
      </c>
      <c r="L1730" t="s">
        <v>2077</v>
      </c>
      <c r="M1730">
        <v>256</v>
      </c>
      <c r="N1730" s="1">
        <v>45245</v>
      </c>
    </row>
    <row r="1731" spans="1:14" x14ac:dyDescent="0.25">
      <c r="A1731">
        <v>165</v>
      </c>
      <c r="B1731" t="s">
        <v>14</v>
      </c>
      <c r="C1731">
        <v>553</v>
      </c>
      <c r="D1731" t="s">
        <v>322</v>
      </c>
      <c r="E1731" t="s">
        <v>16</v>
      </c>
      <c r="F1731">
        <v>18188</v>
      </c>
      <c r="G1731" t="s">
        <v>2078</v>
      </c>
      <c r="H1731" t="s">
        <v>16</v>
      </c>
      <c r="I1731">
        <v>24783</v>
      </c>
      <c r="J1731" t="s">
        <v>372</v>
      </c>
      <c r="K1731" t="s">
        <v>19</v>
      </c>
      <c r="L1731" t="s">
        <v>2079</v>
      </c>
      <c r="M1731">
        <v>16384</v>
      </c>
      <c r="N1731" s="1">
        <v>45245</v>
      </c>
    </row>
    <row r="1732" spans="1:14" x14ac:dyDescent="0.25">
      <c r="A1732">
        <v>165</v>
      </c>
      <c r="B1732" t="s">
        <v>14</v>
      </c>
      <c r="C1732">
        <v>553</v>
      </c>
      <c r="D1732" t="s">
        <v>322</v>
      </c>
      <c r="E1732" t="s">
        <v>16</v>
      </c>
      <c r="F1732">
        <v>18188</v>
      </c>
      <c r="G1732" t="s">
        <v>2078</v>
      </c>
      <c r="H1732" t="s">
        <v>16</v>
      </c>
      <c r="I1732">
        <v>24798</v>
      </c>
      <c r="J1732" t="s">
        <v>374</v>
      </c>
      <c r="K1732" t="s">
        <v>19</v>
      </c>
      <c r="L1732" t="s">
        <v>2080</v>
      </c>
      <c r="M1732">
        <v>1024</v>
      </c>
      <c r="N1732" s="1">
        <v>45245</v>
      </c>
    </row>
    <row r="1733" spans="1:14" x14ac:dyDescent="0.25">
      <c r="A1733">
        <v>165</v>
      </c>
      <c r="B1733" t="s">
        <v>14</v>
      </c>
      <c r="C1733">
        <v>553</v>
      </c>
      <c r="D1733" t="s">
        <v>322</v>
      </c>
      <c r="E1733" t="s">
        <v>16</v>
      </c>
      <c r="F1733">
        <v>18188</v>
      </c>
      <c r="G1733" t="s">
        <v>2078</v>
      </c>
      <c r="H1733" t="s">
        <v>16</v>
      </c>
      <c r="I1733">
        <v>24801</v>
      </c>
      <c r="J1733" t="s">
        <v>349</v>
      </c>
      <c r="K1733" t="s">
        <v>19</v>
      </c>
      <c r="L1733" t="s">
        <v>2081</v>
      </c>
      <c r="M1733">
        <v>512</v>
      </c>
      <c r="N1733" s="1">
        <v>45245</v>
      </c>
    </row>
    <row r="1734" spans="1:14" x14ac:dyDescent="0.25">
      <c r="A1734">
        <v>165</v>
      </c>
      <c r="B1734" t="s">
        <v>14</v>
      </c>
      <c r="C1734">
        <v>553</v>
      </c>
      <c r="D1734" t="s">
        <v>322</v>
      </c>
      <c r="E1734" t="s">
        <v>16</v>
      </c>
      <c r="F1734">
        <v>18188</v>
      </c>
      <c r="G1734" t="s">
        <v>2078</v>
      </c>
      <c r="H1734" t="s">
        <v>16</v>
      </c>
      <c r="I1734">
        <v>24804</v>
      </c>
      <c r="J1734" t="s">
        <v>351</v>
      </c>
      <c r="K1734" t="s">
        <v>19</v>
      </c>
      <c r="L1734" t="s">
        <v>2082</v>
      </c>
      <c r="M1734">
        <v>256</v>
      </c>
      <c r="N1734" s="1">
        <v>45245</v>
      </c>
    </row>
    <row r="1735" spans="1:14" x14ac:dyDescent="0.25">
      <c r="A1735">
        <v>165</v>
      </c>
      <c r="B1735" t="s">
        <v>14</v>
      </c>
      <c r="C1735">
        <v>553</v>
      </c>
      <c r="D1735" t="s">
        <v>322</v>
      </c>
      <c r="E1735" t="s">
        <v>16</v>
      </c>
      <c r="F1735">
        <v>18188</v>
      </c>
      <c r="G1735" t="s">
        <v>2078</v>
      </c>
      <c r="H1735" t="s">
        <v>16</v>
      </c>
      <c r="I1735">
        <v>24789</v>
      </c>
      <c r="J1735" t="s">
        <v>378</v>
      </c>
      <c r="K1735" t="s">
        <v>19</v>
      </c>
      <c r="L1735" t="s">
        <v>2083</v>
      </c>
      <c r="M1735">
        <v>256</v>
      </c>
      <c r="N1735" s="1">
        <v>45245</v>
      </c>
    </row>
    <row r="1736" spans="1:14" x14ac:dyDescent="0.25">
      <c r="A1736">
        <v>165</v>
      </c>
      <c r="B1736" t="s">
        <v>14</v>
      </c>
      <c r="C1736">
        <v>553</v>
      </c>
      <c r="D1736" t="s">
        <v>322</v>
      </c>
      <c r="E1736" t="s">
        <v>16</v>
      </c>
      <c r="F1736">
        <v>18188</v>
      </c>
      <c r="G1736" t="s">
        <v>2078</v>
      </c>
      <c r="H1736" t="s">
        <v>16</v>
      </c>
      <c r="I1736">
        <v>24792</v>
      </c>
      <c r="J1736" t="s">
        <v>357</v>
      </c>
      <c r="K1736" t="s">
        <v>19</v>
      </c>
      <c r="L1736" t="s">
        <v>2084</v>
      </c>
      <c r="M1736">
        <v>1024</v>
      </c>
      <c r="N1736" s="1">
        <v>45245</v>
      </c>
    </row>
    <row r="1737" spans="1:14" x14ac:dyDescent="0.25">
      <c r="A1737">
        <v>165</v>
      </c>
      <c r="B1737" t="s">
        <v>14</v>
      </c>
      <c r="C1737">
        <v>553</v>
      </c>
      <c r="D1737" t="s">
        <v>322</v>
      </c>
      <c r="E1737" t="s">
        <v>16</v>
      </c>
      <c r="F1737">
        <v>18188</v>
      </c>
      <c r="G1737" t="s">
        <v>2078</v>
      </c>
      <c r="H1737" t="s">
        <v>16</v>
      </c>
      <c r="I1737">
        <v>24786</v>
      </c>
      <c r="J1737" t="s">
        <v>381</v>
      </c>
      <c r="K1737" t="s">
        <v>19</v>
      </c>
      <c r="L1737" t="s">
        <v>2085</v>
      </c>
      <c r="M1737">
        <v>1024</v>
      </c>
      <c r="N1737" s="1">
        <v>45245</v>
      </c>
    </row>
    <row r="1738" spans="1:14" x14ac:dyDescent="0.25">
      <c r="A1738">
        <v>165</v>
      </c>
      <c r="B1738" t="s">
        <v>14</v>
      </c>
      <c r="C1738">
        <v>553</v>
      </c>
      <c r="D1738" t="s">
        <v>322</v>
      </c>
      <c r="E1738" t="s">
        <v>16</v>
      </c>
      <c r="F1738">
        <v>18188</v>
      </c>
      <c r="G1738" t="s">
        <v>2078</v>
      </c>
      <c r="H1738" t="s">
        <v>16</v>
      </c>
      <c r="I1738">
        <v>24774</v>
      </c>
      <c r="J1738" t="s">
        <v>361</v>
      </c>
      <c r="K1738" t="s">
        <v>19</v>
      </c>
      <c r="L1738" t="s">
        <v>2086</v>
      </c>
      <c r="M1738">
        <v>256</v>
      </c>
      <c r="N1738" s="1">
        <v>45245</v>
      </c>
    </row>
    <row r="1739" spans="1:14" x14ac:dyDescent="0.25">
      <c r="A1739">
        <v>165</v>
      </c>
      <c r="B1739" t="s">
        <v>14</v>
      </c>
      <c r="C1739">
        <v>553</v>
      </c>
      <c r="D1739" t="s">
        <v>322</v>
      </c>
      <c r="E1739" t="s">
        <v>16</v>
      </c>
      <c r="F1739">
        <v>18188</v>
      </c>
      <c r="G1739" t="s">
        <v>2078</v>
      </c>
      <c r="H1739" t="s">
        <v>16</v>
      </c>
      <c r="I1739">
        <v>24777</v>
      </c>
      <c r="J1739" t="s">
        <v>384</v>
      </c>
      <c r="K1739" t="s">
        <v>19</v>
      </c>
      <c r="L1739" t="s">
        <v>2087</v>
      </c>
      <c r="M1739">
        <v>256</v>
      </c>
      <c r="N1739" s="1">
        <v>45245</v>
      </c>
    </row>
    <row r="1740" spans="1:14" x14ac:dyDescent="0.25">
      <c r="A1740">
        <v>165</v>
      </c>
      <c r="B1740" t="s">
        <v>14</v>
      </c>
      <c r="C1740">
        <v>553</v>
      </c>
      <c r="D1740" t="s">
        <v>322</v>
      </c>
      <c r="E1740" t="s">
        <v>16</v>
      </c>
      <c r="F1740">
        <v>18188</v>
      </c>
      <c r="G1740" t="s">
        <v>2078</v>
      </c>
      <c r="H1740" t="s">
        <v>16</v>
      </c>
      <c r="I1740">
        <v>24780</v>
      </c>
      <c r="J1740" t="s">
        <v>386</v>
      </c>
      <c r="K1740" t="s">
        <v>19</v>
      </c>
      <c r="L1740" t="s">
        <v>2088</v>
      </c>
      <c r="M1740">
        <v>256</v>
      </c>
      <c r="N1740" s="1">
        <v>45245</v>
      </c>
    </row>
    <row r="1741" spans="1:14" x14ac:dyDescent="0.25">
      <c r="A1741">
        <v>165</v>
      </c>
      <c r="B1741" t="s">
        <v>14</v>
      </c>
      <c r="C1741">
        <v>553</v>
      </c>
      <c r="D1741" t="s">
        <v>322</v>
      </c>
      <c r="E1741" t="s">
        <v>16</v>
      </c>
      <c r="F1741">
        <v>18188</v>
      </c>
      <c r="G1741" t="s">
        <v>2078</v>
      </c>
      <c r="H1741" t="s">
        <v>16</v>
      </c>
      <c r="I1741">
        <v>24795</v>
      </c>
      <c r="J1741" t="s">
        <v>367</v>
      </c>
      <c r="K1741" t="s">
        <v>19</v>
      </c>
      <c r="L1741" t="s">
        <v>2089</v>
      </c>
      <c r="M1741">
        <v>256</v>
      </c>
      <c r="N1741" s="1">
        <v>45245</v>
      </c>
    </row>
    <row r="1742" spans="1:14" x14ac:dyDescent="0.25">
      <c r="A1742">
        <v>165</v>
      </c>
      <c r="B1742" t="s">
        <v>14</v>
      </c>
      <c r="C1742">
        <v>553</v>
      </c>
      <c r="D1742" t="s">
        <v>322</v>
      </c>
      <c r="E1742" t="s">
        <v>16</v>
      </c>
      <c r="F1742">
        <v>18191</v>
      </c>
      <c r="G1742" t="s">
        <v>2090</v>
      </c>
      <c r="H1742" t="s">
        <v>16</v>
      </c>
      <c r="I1742">
        <v>24882</v>
      </c>
      <c r="J1742" t="s">
        <v>372</v>
      </c>
      <c r="K1742" t="s">
        <v>19</v>
      </c>
      <c r="L1742" t="s">
        <v>2091</v>
      </c>
      <c r="M1742">
        <v>16384</v>
      </c>
      <c r="N1742" s="1">
        <v>45245</v>
      </c>
    </row>
    <row r="1743" spans="1:14" x14ac:dyDescent="0.25">
      <c r="A1743">
        <v>165</v>
      </c>
      <c r="B1743" t="s">
        <v>14</v>
      </c>
      <c r="C1743">
        <v>553</v>
      </c>
      <c r="D1743" t="s">
        <v>322</v>
      </c>
      <c r="E1743" t="s">
        <v>16</v>
      </c>
      <c r="F1743">
        <v>18191</v>
      </c>
      <c r="G1743" t="s">
        <v>2090</v>
      </c>
      <c r="H1743" t="s">
        <v>16</v>
      </c>
      <c r="I1743">
        <v>24897</v>
      </c>
      <c r="J1743" t="s">
        <v>374</v>
      </c>
      <c r="K1743" t="s">
        <v>19</v>
      </c>
      <c r="L1743" t="s">
        <v>2092</v>
      </c>
      <c r="M1743">
        <v>1024</v>
      </c>
      <c r="N1743" s="1">
        <v>45245</v>
      </c>
    </row>
    <row r="1744" spans="1:14" x14ac:dyDescent="0.25">
      <c r="A1744">
        <v>165</v>
      </c>
      <c r="B1744" t="s">
        <v>14</v>
      </c>
      <c r="C1744">
        <v>553</v>
      </c>
      <c r="D1744" t="s">
        <v>322</v>
      </c>
      <c r="E1744" t="s">
        <v>16</v>
      </c>
      <c r="F1744">
        <v>18191</v>
      </c>
      <c r="G1744" t="s">
        <v>2090</v>
      </c>
      <c r="H1744" t="s">
        <v>16</v>
      </c>
      <c r="I1744">
        <v>24900</v>
      </c>
      <c r="J1744" t="s">
        <v>349</v>
      </c>
      <c r="K1744" t="s">
        <v>19</v>
      </c>
      <c r="L1744" t="s">
        <v>2093</v>
      </c>
      <c r="M1744">
        <v>512</v>
      </c>
      <c r="N1744" s="1">
        <v>45245</v>
      </c>
    </row>
    <row r="1745" spans="1:14" x14ac:dyDescent="0.25">
      <c r="A1745">
        <v>165</v>
      </c>
      <c r="B1745" t="s">
        <v>14</v>
      </c>
      <c r="C1745">
        <v>553</v>
      </c>
      <c r="D1745" t="s">
        <v>322</v>
      </c>
      <c r="E1745" t="s">
        <v>16</v>
      </c>
      <c r="F1745">
        <v>18191</v>
      </c>
      <c r="G1745" t="s">
        <v>2090</v>
      </c>
      <c r="H1745" t="s">
        <v>16</v>
      </c>
      <c r="I1745">
        <v>24903</v>
      </c>
      <c r="J1745" t="s">
        <v>351</v>
      </c>
      <c r="K1745" t="s">
        <v>19</v>
      </c>
      <c r="L1745" t="s">
        <v>2094</v>
      </c>
      <c r="M1745">
        <v>256</v>
      </c>
      <c r="N1745" s="1">
        <v>45245</v>
      </c>
    </row>
    <row r="1746" spans="1:14" x14ac:dyDescent="0.25">
      <c r="A1746">
        <v>165</v>
      </c>
      <c r="B1746" t="s">
        <v>14</v>
      </c>
      <c r="C1746">
        <v>553</v>
      </c>
      <c r="D1746" t="s">
        <v>322</v>
      </c>
      <c r="E1746" t="s">
        <v>16</v>
      </c>
      <c r="F1746">
        <v>18191</v>
      </c>
      <c r="G1746" t="s">
        <v>2090</v>
      </c>
      <c r="H1746" t="s">
        <v>16</v>
      </c>
      <c r="I1746">
        <v>24888</v>
      </c>
      <c r="J1746" t="s">
        <v>378</v>
      </c>
      <c r="K1746" t="s">
        <v>19</v>
      </c>
      <c r="L1746" t="s">
        <v>2095</v>
      </c>
      <c r="M1746">
        <v>256</v>
      </c>
      <c r="N1746" s="1">
        <v>45245</v>
      </c>
    </row>
    <row r="1747" spans="1:14" x14ac:dyDescent="0.25">
      <c r="A1747">
        <v>165</v>
      </c>
      <c r="B1747" t="s">
        <v>14</v>
      </c>
      <c r="C1747">
        <v>553</v>
      </c>
      <c r="D1747" t="s">
        <v>322</v>
      </c>
      <c r="E1747" t="s">
        <v>16</v>
      </c>
      <c r="F1747">
        <v>18191</v>
      </c>
      <c r="G1747" t="s">
        <v>2090</v>
      </c>
      <c r="H1747" t="s">
        <v>16</v>
      </c>
      <c r="I1747">
        <v>24891</v>
      </c>
      <c r="J1747" t="s">
        <v>357</v>
      </c>
      <c r="K1747" t="s">
        <v>19</v>
      </c>
      <c r="L1747" t="s">
        <v>2096</v>
      </c>
      <c r="M1747">
        <v>1024</v>
      </c>
      <c r="N1747" s="1">
        <v>45245</v>
      </c>
    </row>
    <row r="1748" spans="1:14" x14ac:dyDescent="0.25">
      <c r="A1748">
        <v>165</v>
      </c>
      <c r="B1748" t="s">
        <v>14</v>
      </c>
      <c r="C1748">
        <v>553</v>
      </c>
      <c r="D1748" t="s">
        <v>322</v>
      </c>
      <c r="E1748" t="s">
        <v>16</v>
      </c>
      <c r="F1748">
        <v>18191</v>
      </c>
      <c r="G1748" t="s">
        <v>2090</v>
      </c>
      <c r="H1748" t="s">
        <v>16</v>
      </c>
      <c r="I1748">
        <v>24885</v>
      </c>
      <c r="J1748" t="s">
        <v>381</v>
      </c>
      <c r="K1748" t="s">
        <v>19</v>
      </c>
      <c r="L1748" t="s">
        <v>2097</v>
      </c>
      <c r="M1748">
        <v>1024</v>
      </c>
      <c r="N1748" s="1">
        <v>45245</v>
      </c>
    </row>
    <row r="1749" spans="1:14" x14ac:dyDescent="0.25">
      <c r="A1749">
        <v>165</v>
      </c>
      <c r="B1749" t="s">
        <v>14</v>
      </c>
      <c r="C1749">
        <v>553</v>
      </c>
      <c r="D1749" t="s">
        <v>322</v>
      </c>
      <c r="E1749" t="s">
        <v>16</v>
      </c>
      <c r="F1749">
        <v>18191</v>
      </c>
      <c r="G1749" t="s">
        <v>2090</v>
      </c>
      <c r="H1749" t="s">
        <v>16</v>
      </c>
      <c r="I1749">
        <v>24873</v>
      </c>
      <c r="J1749" t="s">
        <v>361</v>
      </c>
      <c r="K1749" t="s">
        <v>19</v>
      </c>
      <c r="L1749" t="s">
        <v>2098</v>
      </c>
      <c r="M1749">
        <v>256</v>
      </c>
      <c r="N1749" s="1">
        <v>45245</v>
      </c>
    </row>
    <row r="1750" spans="1:14" x14ac:dyDescent="0.25">
      <c r="A1750">
        <v>165</v>
      </c>
      <c r="B1750" t="s">
        <v>14</v>
      </c>
      <c r="C1750">
        <v>553</v>
      </c>
      <c r="D1750" t="s">
        <v>322</v>
      </c>
      <c r="E1750" t="s">
        <v>16</v>
      </c>
      <c r="F1750">
        <v>18191</v>
      </c>
      <c r="G1750" t="s">
        <v>2090</v>
      </c>
      <c r="H1750" t="s">
        <v>16</v>
      </c>
      <c r="I1750">
        <v>24876</v>
      </c>
      <c r="J1750" t="s">
        <v>384</v>
      </c>
      <c r="K1750" t="s">
        <v>19</v>
      </c>
      <c r="L1750" t="s">
        <v>2099</v>
      </c>
      <c r="M1750">
        <v>256</v>
      </c>
      <c r="N1750" s="1">
        <v>45245</v>
      </c>
    </row>
    <row r="1751" spans="1:14" x14ac:dyDescent="0.25">
      <c r="A1751">
        <v>165</v>
      </c>
      <c r="B1751" t="s">
        <v>14</v>
      </c>
      <c r="C1751">
        <v>553</v>
      </c>
      <c r="D1751" t="s">
        <v>322</v>
      </c>
      <c r="E1751" t="s">
        <v>16</v>
      </c>
      <c r="F1751">
        <v>18191</v>
      </c>
      <c r="G1751" t="s">
        <v>2090</v>
      </c>
      <c r="H1751" t="s">
        <v>16</v>
      </c>
      <c r="I1751">
        <v>24879</v>
      </c>
      <c r="J1751" t="s">
        <v>386</v>
      </c>
      <c r="K1751" t="s">
        <v>19</v>
      </c>
      <c r="L1751" t="s">
        <v>2100</v>
      </c>
      <c r="M1751">
        <v>256</v>
      </c>
      <c r="N1751" s="1">
        <v>45245</v>
      </c>
    </row>
    <row r="1752" spans="1:14" x14ac:dyDescent="0.25">
      <c r="A1752">
        <v>165</v>
      </c>
      <c r="B1752" t="s">
        <v>14</v>
      </c>
      <c r="C1752">
        <v>553</v>
      </c>
      <c r="D1752" t="s">
        <v>322</v>
      </c>
      <c r="E1752" t="s">
        <v>16</v>
      </c>
      <c r="F1752">
        <v>18191</v>
      </c>
      <c r="G1752" t="s">
        <v>2090</v>
      </c>
      <c r="H1752" t="s">
        <v>16</v>
      </c>
      <c r="I1752">
        <v>24894</v>
      </c>
      <c r="J1752" t="s">
        <v>367</v>
      </c>
      <c r="K1752" t="s">
        <v>19</v>
      </c>
      <c r="L1752" t="s">
        <v>2101</v>
      </c>
      <c r="M1752">
        <v>256</v>
      </c>
      <c r="N1752" s="1">
        <v>45245</v>
      </c>
    </row>
    <row r="1753" spans="1:14" x14ac:dyDescent="0.25">
      <c r="A1753">
        <v>165</v>
      </c>
      <c r="B1753" t="s">
        <v>14</v>
      </c>
      <c r="C1753">
        <v>553</v>
      </c>
      <c r="D1753" t="s">
        <v>322</v>
      </c>
      <c r="E1753" t="s">
        <v>16</v>
      </c>
      <c r="F1753">
        <v>18194</v>
      </c>
      <c r="G1753" t="s">
        <v>2102</v>
      </c>
      <c r="H1753" t="s">
        <v>16</v>
      </c>
      <c r="I1753">
        <v>24981</v>
      </c>
      <c r="J1753" t="s">
        <v>372</v>
      </c>
      <c r="K1753" t="s">
        <v>19</v>
      </c>
      <c r="L1753" t="s">
        <v>2103</v>
      </c>
      <c r="M1753">
        <v>16384</v>
      </c>
      <c r="N1753" s="1">
        <v>45245</v>
      </c>
    </row>
    <row r="1754" spans="1:14" x14ac:dyDescent="0.25">
      <c r="A1754">
        <v>165</v>
      </c>
      <c r="B1754" t="s">
        <v>14</v>
      </c>
      <c r="C1754">
        <v>553</v>
      </c>
      <c r="D1754" t="s">
        <v>322</v>
      </c>
      <c r="E1754" t="s">
        <v>16</v>
      </c>
      <c r="F1754">
        <v>18194</v>
      </c>
      <c r="G1754" t="s">
        <v>2102</v>
      </c>
      <c r="H1754" t="s">
        <v>16</v>
      </c>
      <c r="I1754">
        <v>24996</v>
      </c>
      <c r="J1754" t="s">
        <v>374</v>
      </c>
      <c r="K1754" t="s">
        <v>19</v>
      </c>
      <c r="L1754" t="s">
        <v>2104</v>
      </c>
      <c r="M1754">
        <v>1024</v>
      </c>
      <c r="N1754" s="1">
        <v>45245</v>
      </c>
    </row>
    <row r="1755" spans="1:14" x14ac:dyDescent="0.25">
      <c r="A1755">
        <v>165</v>
      </c>
      <c r="B1755" t="s">
        <v>14</v>
      </c>
      <c r="C1755">
        <v>553</v>
      </c>
      <c r="D1755" t="s">
        <v>322</v>
      </c>
      <c r="E1755" t="s">
        <v>16</v>
      </c>
      <c r="F1755">
        <v>18194</v>
      </c>
      <c r="G1755" t="s">
        <v>2102</v>
      </c>
      <c r="H1755" t="s">
        <v>16</v>
      </c>
      <c r="I1755">
        <v>24999</v>
      </c>
      <c r="J1755" t="s">
        <v>349</v>
      </c>
      <c r="K1755" t="s">
        <v>19</v>
      </c>
      <c r="L1755" t="s">
        <v>2105</v>
      </c>
      <c r="M1755">
        <v>512</v>
      </c>
      <c r="N1755" s="1">
        <v>45245</v>
      </c>
    </row>
    <row r="1756" spans="1:14" x14ac:dyDescent="0.25">
      <c r="A1756">
        <v>165</v>
      </c>
      <c r="B1756" t="s">
        <v>14</v>
      </c>
      <c r="C1756">
        <v>553</v>
      </c>
      <c r="D1756" t="s">
        <v>322</v>
      </c>
      <c r="E1756" t="s">
        <v>16</v>
      </c>
      <c r="F1756">
        <v>18194</v>
      </c>
      <c r="G1756" t="s">
        <v>2102</v>
      </c>
      <c r="H1756" t="s">
        <v>16</v>
      </c>
      <c r="I1756">
        <v>25002</v>
      </c>
      <c r="J1756" t="s">
        <v>351</v>
      </c>
      <c r="K1756" t="s">
        <v>19</v>
      </c>
      <c r="L1756" t="s">
        <v>2106</v>
      </c>
      <c r="M1756">
        <v>256</v>
      </c>
      <c r="N1756" s="1">
        <v>45245</v>
      </c>
    </row>
    <row r="1757" spans="1:14" x14ac:dyDescent="0.25">
      <c r="A1757">
        <v>165</v>
      </c>
      <c r="B1757" t="s">
        <v>14</v>
      </c>
      <c r="C1757">
        <v>553</v>
      </c>
      <c r="D1757" t="s">
        <v>322</v>
      </c>
      <c r="E1757" t="s">
        <v>16</v>
      </c>
      <c r="F1757">
        <v>18194</v>
      </c>
      <c r="G1757" t="s">
        <v>2102</v>
      </c>
      <c r="H1757" t="s">
        <v>16</v>
      </c>
      <c r="I1757">
        <v>24987</v>
      </c>
      <c r="J1757" t="s">
        <v>378</v>
      </c>
      <c r="K1757" t="s">
        <v>19</v>
      </c>
      <c r="L1757" t="s">
        <v>2107</v>
      </c>
      <c r="M1757">
        <v>256</v>
      </c>
      <c r="N1757" s="1">
        <v>45245</v>
      </c>
    </row>
    <row r="1758" spans="1:14" x14ac:dyDescent="0.25">
      <c r="A1758">
        <v>165</v>
      </c>
      <c r="B1758" t="s">
        <v>14</v>
      </c>
      <c r="C1758">
        <v>553</v>
      </c>
      <c r="D1758" t="s">
        <v>322</v>
      </c>
      <c r="E1758" t="s">
        <v>16</v>
      </c>
      <c r="F1758">
        <v>18194</v>
      </c>
      <c r="G1758" t="s">
        <v>2102</v>
      </c>
      <c r="H1758" t="s">
        <v>16</v>
      </c>
      <c r="I1758">
        <v>24990</v>
      </c>
      <c r="J1758" t="s">
        <v>357</v>
      </c>
      <c r="K1758" t="s">
        <v>19</v>
      </c>
      <c r="L1758" t="s">
        <v>2108</v>
      </c>
      <c r="M1758">
        <v>1024</v>
      </c>
      <c r="N1758" s="1">
        <v>45245</v>
      </c>
    </row>
    <row r="1759" spans="1:14" x14ac:dyDescent="0.25">
      <c r="A1759">
        <v>165</v>
      </c>
      <c r="B1759" t="s">
        <v>14</v>
      </c>
      <c r="C1759">
        <v>553</v>
      </c>
      <c r="D1759" t="s">
        <v>322</v>
      </c>
      <c r="E1759" t="s">
        <v>16</v>
      </c>
      <c r="F1759">
        <v>18194</v>
      </c>
      <c r="G1759" t="s">
        <v>2102</v>
      </c>
      <c r="H1759" t="s">
        <v>16</v>
      </c>
      <c r="I1759">
        <v>24984</v>
      </c>
      <c r="J1759" t="s">
        <v>381</v>
      </c>
      <c r="K1759" t="s">
        <v>19</v>
      </c>
      <c r="L1759" t="s">
        <v>2109</v>
      </c>
      <c r="M1759">
        <v>1024</v>
      </c>
      <c r="N1759" s="1">
        <v>45245</v>
      </c>
    </row>
    <row r="1760" spans="1:14" x14ac:dyDescent="0.25">
      <c r="A1760">
        <v>165</v>
      </c>
      <c r="B1760" t="s">
        <v>14</v>
      </c>
      <c r="C1760">
        <v>553</v>
      </c>
      <c r="D1760" t="s">
        <v>322</v>
      </c>
      <c r="E1760" t="s">
        <v>16</v>
      </c>
      <c r="F1760">
        <v>18194</v>
      </c>
      <c r="G1760" t="s">
        <v>2102</v>
      </c>
      <c r="H1760" t="s">
        <v>16</v>
      </c>
      <c r="I1760">
        <v>24972</v>
      </c>
      <c r="J1760" t="s">
        <v>361</v>
      </c>
      <c r="K1760" t="s">
        <v>19</v>
      </c>
      <c r="L1760" t="s">
        <v>2110</v>
      </c>
      <c r="M1760">
        <v>256</v>
      </c>
      <c r="N1760" s="1">
        <v>45245</v>
      </c>
    </row>
    <row r="1761" spans="1:14" x14ac:dyDescent="0.25">
      <c r="A1761">
        <v>165</v>
      </c>
      <c r="B1761" t="s">
        <v>14</v>
      </c>
      <c r="C1761">
        <v>553</v>
      </c>
      <c r="D1761" t="s">
        <v>322</v>
      </c>
      <c r="E1761" t="s">
        <v>16</v>
      </c>
      <c r="F1761">
        <v>18194</v>
      </c>
      <c r="G1761" t="s">
        <v>2102</v>
      </c>
      <c r="H1761" t="s">
        <v>16</v>
      </c>
      <c r="I1761">
        <v>24975</v>
      </c>
      <c r="J1761" t="s">
        <v>384</v>
      </c>
      <c r="K1761" t="s">
        <v>19</v>
      </c>
      <c r="L1761" t="s">
        <v>2111</v>
      </c>
      <c r="M1761">
        <v>256</v>
      </c>
      <c r="N1761" s="1">
        <v>45245</v>
      </c>
    </row>
    <row r="1762" spans="1:14" x14ac:dyDescent="0.25">
      <c r="A1762">
        <v>165</v>
      </c>
      <c r="B1762" t="s">
        <v>14</v>
      </c>
      <c r="C1762">
        <v>553</v>
      </c>
      <c r="D1762" t="s">
        <v>322</v>
      </c>
      <c r="E1762" t="s">
        <v>16</v>
      </c>
      <c r="F1762">
        <v>18194</v>
      </c>
      <c r="G1762" t="s">
        <v>2102</v>
      </c>
      <c r="H1762" t="s">
        <v>16</v>
      </c>
      <c r="I1762">
        <v>24978</v>
      </c>
      <c r="J1762" t="s">
        <v>386</v>
      </c>
      <c r="K1762" t="s">
        <v>19</v>
      </c>
      <c r="L1762" t="s">
        <v>2112</v>
      </c>
      <c r="M1762">
        <v>256</v>
      </c>
      <c r="N1762" s="1">
        <v>45245</v>
      </c>
    </row>
    <row r="1763" spans="1:14" x14ac:dyDescent="0.25">
      <c r="A1763">
        <v>165</v>
      </c>
      <c r="B1763" t="s">
        <v>14</v>
      </c>
      <c r="C1763">
        <v>553</v>
      </c>
      <c r="D1763" t="s">
        <v>322</v>
      </c>
      <c r="E1763" t="s">
        <v>16</v>
      </c>
      <c r="F1763">
        <v>18194</v>
      </c>
      <c r="G1763" t="s">
        <v>2102</v>
      </c>
      <c r="H1763" t="s">
        <v>16</v>
      </c>
      <c r="I1763">
        <v>24993</v>
      </c>
      <c r="J1763" t="s">
        <v>367</v>
      </c>
      <c r="K1763" t="s">
        <v>19</v>
      </c>
      <c r="L1763" t="s">
        <v>2113</v>
      </c>
      <c r="M1763">
        <v>256</v>
      </c>
      <c r="N1763" s="1">
        <v>45245</v>
      </c>
    </row>
    <row r="1764" spans="1:14" x14ac:dyDescent="0.25">
      <c r="A1764">
        <v>165</v>
      </c>
      <c r="B1764" t="s">
        <v>14</v>
      </c>
      <c r="C1764">
        <v>553</v>
      </c>
      <c r="D1764" t="s">
        <v>322</v>
      </c>
      <c r="E1764" t="s">
        <v>16</v>
      </c>
      <c r="F1764">
        <v>18197</v>
      </c>
      <c r="G1764" t="s">
        <v>2114</v>
      </c>
      <c r="H1764" t="s">
        <v>16</v>
      </c>
      <c r="I1764">
        <v>25080</v>
      </c>
      <c r="J1764" t="s">
        <v>372</v>
      </c>
      <c r="K1764" t="s">
        <v>19</v>
      </c>
      <c r="L1764" t="s">
        <v>2115</v>
      </c>
      <c r="M1764">
        <v>16384</v>
      </c>
      <c r="N1764" s="1">
        <v>45245</v>
      </c>
    </row>
    <row r="1765" spans="1:14" x14ac:dyDescent="0.25">
      <c r="A1765">
        <v>165</v>
      </c>
      <c r="B1765" t="s">
        <v>14</v>
      </c>
      <c r="C1765">
        <v>553</v>
      </c>
      <c r="D1765" t="s">
        <v>322</v>
      </c>
      <c r="E1765" t="s">
        <v>16</v>
      </c>
      <c r="F1765">
        <v>18197</v>
      </c>
      <c r="G1765" t="s">
        <v>2114</v>
      </c>
      <c r="H1765" t="s">
        <v>16</v>
      </c>
      <c r="I1765">
        <v>25095</v>
      </c>
      <c r="J1765" t="s">
        <v>374</v>
      </c>
      <c r="K1765" t="s">
        <v>19</v>
      </c>
      <c r="L1765" t="s">
        <v>2116</v>
      </c>
      <c r="M1765">
        <v>1024</v>
      </c>
      <c r="N1765" s="1">
        <v>45245</v>
      </c>
    </row>
    <row r="1766" spans="1:14" x14ac:dyDescent="0.25">
      <c r="A1766">
        <v>165</v>
      </c>
      <c r="B1766" t="s">
        <v>14</v>
      </c>
      <c r="C1766">
        <v>553</v>
      </c>
      <c r="D1766" t="s">
        <v>322</v>
      </c>
      <c r="E1766" t="s">
        <v>16</v>
      </c>
      <c r="F1766">
        <v>18197</v>
      </c>
      <c r="G1766" t="s">
        <v>2114</v>
      </c>
      <c r="H1766" t="s">
        <v>16</v>
      </c>
      <c r="I1766">
        <v>25098</v>
      </c>
      <c r="J1766" t="s">
        <v>349</v>
      </c>
      <c r="K1766" t="s">
        <v>19</v>
      </c>
      <c r="L1766" t="s">
        <v>2117</v>
      </c>
      <c r="M1766">
        <v>512</v>
      </c>
      <c r="N1766" s="1">
        <v>45245</v>
      </c>
    </row>
    <row r="1767" spans="1:14" x14ac:dyDescent="0.25">
      <c r="A1767">
        <v>165</v>
      </c>
      <c r="B1767" t="s">
        <v>14</v>
      </c>
      <c r="C1767">
        <v>553</v>
      </c>
      <c r="D1767" t="s">
        <v>322</v>
      </c>
      <c r="E1767" t="s">
        <v>16</v>
      </c>
      <c r="F1767">
        <v>18197</v>
      </c>
      <c r="G1767" t="s">
        <v>2114</v>
      </c>
      <c r="H1767" t="s">
        <v>16</v>
      </c>
      <c r="I1767">
        <v>25101</v>
      </c>
      <c r="J1767" t="s">
        <v>351</v>
      </c>
      <c r="K1767" t="s">
        <v>19</v>
      </c>
      <c r="L1767" t="s">
        <v>2118</v>
      </c>
      <c r="M1767">
        <v>256</v>
      </c>
      <c r="N1767" s="1">
        <v>45245</v>
      </c>
    </row>
    <row r="1768" spans="1:14" x14ac:dyDescent="0.25">
      <c r="A1768">
        <v>165</v>
      </c>
      <c r="B1768" t="s">
        <v>14</v>
      </c>
      <c r="C1768">
        <v>553</v>
      </c>
      <c r="D1768" t="s">
        <v>322</v>
      </c>
      <c r="E1768" t="s">
        <v>16</v>
      </c>
      <c r="F1768">
        <v>18197</v>
      </c>
      <c r="G1768" t="s">
        <v>2114</v>
      </c>
      <c r="H1768" t="s">
        <v>16</v>
      </c>
      <c r="I1768">
        <v>25086</v>
      </c>
      <c r="J1768" t="s">
        <v>378</v>
      </c>
      <c r="K1768" t="s">
        <v>19</v>
      </c>
      <c r="L1768" t="s">
        <v>2119</v>
      </c>
      <c r="M1768">
        <v>256</v>
      </c>
      <c r="N1768" s="1">
        <v>45245</v>
      </c>
    </row>
    <row r="1769" spans="1:14" x14ac:dyDescent="0.25">
      <c r="A1769">
        <v>165</v>
      </c>
      <c r="B1769" t="s">
        <v>14</v>
      </c>
      <c r="C1769">
        <v>553</v>
      </c>
      <c r="D1769" t="s">
        <v>322</v>
      </c>
      <c r="E1769" t="s">
        <v>16</v>
      </c>
      <c r="F1769">
        <v>18197</v>
      </c>
      <c r="G1769" t="s">
        <v>2114</v>
      </c>
      <c r="H1769" t="s">
        <v>16</v>
      </c>
      <c r="I1769">
        <v>25089</v>
      </c>
      <c r="J1769" t="s">
        <v>357</v>
      </c>
      <c r="K1769" t="s">
        <v>19</v>
      </c>
      <c r="L1769" t="s">
        <v>2120</v>
      </c>
      <c r="M1769">
        <v>1024</v>
      </c>
      <c r="N1769" s="1">
        <v>45245</v>
      </c>
    </row>
    <row r="1770" spans="1:14" x14ac:dyDescent="0.25">
      <c r="A1770">
        <v>165</v>
      </c>
      <c r="B1770" t="s">
        <v>14</v>
      </c>
      <c r="C1770">
        <v>553</v>
      </c>
      <c r="D1770" t="s">
        <v>322</v>
      </c>
      <c r="E1770" t="s">
        <v>16</v>
      </c>
      <c r="F1770">
        <v>18197</v>
      </c>
      <c r="G1770" t="s">
        <v>2114</v>
      </c>
      <c r="H1770" t="s">
        <v>16</v>
      </c>
      <c r="I1770">
        <v>25083</v>
      </c>
      <c r="J1770" t="s">
        <v>381</v>
      </c>
      <c r="K1770" t="s">
        <v>19</v>
      </c>
      <c r="L1770" t="s">
        <v>2121</v>
      </c>
      <c r="M1770">
        <v>1024</v>
      </c>
      <c r="N1770" s="1">
        <v>45245</v>
      </c>
    </row>
    <row r="1771" spans="1:14" x14ac:dyDescent="0.25">
      <c r="A1771">
        <v>165</v>
      </c>
      <c r="B1771" t="s">
        <v>14</v>
      </c>
      <c r="C1771">
        <v>553</v>
      </c>
      <c r="D1771" t="s">
        <v>322</v>
      </c>
      <c r="E1771" t="s">
        <v>16</v>
      </c>
      <c r="F1771">
        <v>18197</v>
      </c>
      <c r="G1771" t="s">
        <v>2114</v>
      </c>
      <c r="H1771" t="s">
        <v>16</v>
      </c>
      <c r="I1771">
        <v>25071</v>
      </c>
      <c r="J1771" t="s">
        <v>361</v>
      </c>
      <c r="K1771" t="s">
        <v>19</v>
      </c>
      <c r="L1771" t="s">
        <v>2122</v>
      </c>
      <c r="M1771">
        <v>256</v>
      </c>
      <c r="N1771" s="1">
        <v>45245</v>
      </c>
    </row>
    <row r="1772" spans="1:14" x14ac:dyDescent="0.25">
      <c r="A1772">
        <v>165</v>
      </c>
      <c r="B1772" t="s">
        <v>14</v>
      </c>
      <c r="C1772">
        <v>553</v>
      </c>
      <c r="D1772" t="s">
        <v>322</v>
      </c>
      <c r="E1772" t="s">
        <v>16</v>
      </c>
      <c r="F1772">
        <v>18197</v>
      </c>
      <c r="G1772" t="s">
        <v>2114</v>
      </c>
      <c r="H1772" t="s">
        <v>16</v>
      </c>
      <c r="I1772">
        <v>25074</v>
      </c>
      <c r="J1772" t="s">
        <v>384</v>
      </c>
      <c r="K1772" t="s">
        <v>19</v>
      </c>
      <c r="L1772" t="s">
        <v>2123</v>
      </c>
      <c r="M1772">
        <v>256</v>
      </c>
      <c r="N1772" s="1">
        <v>45245</v>
      </c>
    </row>
    <row r="1773" spans="1:14" x14ac:dyDescent="0.25">
      <c r="A1773">
        <v>165</v>
      </c>
      <c r="B1773" t="s">
        <v>14</v>
      </c>
      <c r="C1773">
        <v>553</v>
      </c>
      <c r="D1773" t="s">
        <v>322</v>
      </c>
      <c r="E1773" t="s">
        <v>16</v>
      </c>
      <c r="F1773">
        <v>18197</v>
      </c>
      <c r="G1773" t="s">
        <v>2114</v>
      </c>
      <c r="H1773" t="s">
        <v>16</v>
      </c>
      <c r="I1773">
        <v>25077</v>
      </c>
      <c r="J1773" t="s">
        <v>386</v>
      </c>
      <c r="K1773" t="s">
        <v>19</v>
      </c>
      <c r="L1773" t="s">
        <v>2124</v>
      </c>
      <c r="M1773">
        <v>256</v>
      </c>
      <c r="N1773" s="1">
        <v>45245</v>
      </c>
    </row>
    <row r="1774" spans="1:14" x14ac:dyDescent="0.25">
      <c r="A1774">
        <v>165</v>
      </c>
      <c r="B1774" t="s">
        <v>14</v>
      </c>
      <c r="C1774">
        <v>553</v>
      </c>
      <c r="D1774" t="s">
        <v>322</v>
      </c>
      <c r="E1774" t="s">
        <v>16</v>
      </c>
      <c r="F1774">
        <v>18197</v>
      </c>
      <c r="G1774" t="s">
        <v>2114</v>
      </c>
      <c r="H1774" t="s">
        <v>16</v>
      </c>
      <c r="I1774">
        <v>25092</v>
      </c>
      <c r="J1774" t="s">
        <v>367</v>
      </c>
      <c r="K1774" t="s">
        <v>19</v>
      </c>
      <c r="L1774" t="s">
        <v>2125</v>
      </c>
      <c r="M1774">
        <v>256</v>
      </c>
      <c r="N1774" s="1">
        <v>45245</v>
      </c>
    </row>
    <row r="1775" spans="1:14" x14ac:dyDescent="0.25">
      <c r="A1775">
        <v>165</v>
      </c>
      <c r="B1775" t="s">
        <v>14</v>
      </c>
      <c r="C1775">
        <v>553</v>
      </c>
      <c r="D1775" t="s">
        <v>322</v>
      </c>
      <c r="E1775" t="s">
        <v>16</v>
      </c>
      <c r="F1775">
        <v>18200</v>
      </c>
      <c r="G1775" t="s">
        <v>2126</v>
      </c>
      <c r="H1775" t="s">
        <v>16</v>
      </c>
      <c r="I1775">
        <v>25179</v>
      </c>
      <c r="J1775" t="s">
        <v>372</v>
      </c>
      <c r="K1775" t="s">
        <v>19</v>
      </c>
      <c r="L1775" t="s">
        <v>2127</v>
      </c>
      <c r="M1775">
        <v>16384</v>
      </c>
      <c r="N1775" s="1">
        <v>45245</v>
      </c>
    </row>
    <row r="1776" spans="1:14" x14ac:dyDescent="0.25">
      <c r="A1776">
        <v>165</v>
      </c>
      <c r="B1776" t="s">
        <v>14</v>
      </c>
      <c r="C1776">
        <v>553</v>
      </c>
      <c r="D1776" t="s">
        <v>322</v>
      </c>
      <c r="E1776" t="s">
        <v>16</v>
      </c>
      <c r="F1776">
        <v>18200</v>
      </c>
      <c r="G1776" t="s">
        <v>2126</v>
      </c>
      <c r="H1776" t="s">
        <v>16</v>
      </c>
      <c r="I1776">
        <v>25194</v>
      </c>
      <c r="J1776" t="s">
        <v>374</v>
      </c>
      <c r="K1776" t="s">
        <v>19</v>
      </c>
      <c r="L1776" t="s">
        <v>2128</v>
      </c>
      <c r="M1776">
        <v>1024</v>
      </c>
      <c r="N1776" s="1">
        <v>45245</v>
      </c>
    </row>
    <row r="1777" spans="1:14" x14ac:dyDescent="0.25">
      <c r="A1777">
        <v>165</v>
      </c>
      <c r="B1777" t="s">
        <v>14</v>
      </c>
      <c r="C1777">
        <v>553</v>
      </c>
      <c r="D1777" t="s">
        <v>322</v>
      </c>
      <c r="E1777" t="s">
        <v>16</v>
      </c>
      <c r="F1777">
        <v>18200</v>
      </c>
      <c r="G1777" t="s">
        <v>2126</v>
      </c>
      <c r="H1777" t="s">
        <v>16</v>
      </c>
      <c r="I1777">
        <v>25197</v>
      </c>
      <c r="J1777" t="s">
        <v>349</v>
      </c>
      <c r="K1777" t="s">
        <v>19</v>
      </c>
      <c r="L1777" t="s">
        <v>2129</v>
      </c>
      <c r="M1777">
        <v>512</v>
      </c>
      <c r="N1777" s="1">
        <v>45245</v>
      </c>
    </row>
    <row r="1778" spans="1:14" x14ac:dyDescent="0.25">
      <c r="A1778">
        <v>165</v>
      </c>
      <c r="B1778" t="s">
        <v>14</v>
      </c>
      <c r="C1778">
        <v>553</v>
      </c>
      <c r="D1778" t="s">
        <v>322</v>
      </c>
      <c r="E1778" t="s">
        <v>16</v>
      </c>
      <c r="F1778">
        <v>18200</v>
      </c>
      <c r="G1778" t="s">
        <v>2126</v>
      </c>
      <c r="H1778" t="s">
        <v>16</v>
      </c>
      <c r="I1778">
        <v>25200</v>
      </c>
      <c r="J1778" t="s">
        <v>351</v>
      </c>
      <c r="K1778" t="s">
        <v>19</v>
      </c>
      <c r="L1778" t="s">
        <v>2130</v>
      </c>
      <c r="M1778">
        <v>256</v>
      </c>
      <c r="N1778" s="1">
        <v>45245</v>
      </c>
    </row>
    <row r="1779" spans="1:14" x14ac:dyDescent="0.25">
      <c r="A1779">
        <v>165</v>
      </c>
      <c r="B1779" t="s">
        <v>14</v>
      </c>
      <c r="C1779">
        <v>553</v>
      </c>
      <c r="D1779" t="s">
        <v>322</v>
      </c>
      <c r="E1779" t="s">
        <v>16</v>
      </c>
      <c r="F1779">
        <v>18200</v>
      </c>
      <c r="G1779" t="s">
        <v>2126</v>
      </c>
      <c r="H1779" t="s">
        <v>16</v>
      </c>
      <c r="I1779">
        <v>25185</v>
      </c>
      <c r="J1779" t="s">
        <v>378</v>
      </c>
      <c r="K1779" t="s">
        <v>19</v>
      </c>
      <c r="L1779" t="s">
        <v>2131</v>
      </c>
      <c r="M1779">
        <v>256</v>
      </c>
      <c r="N1779" s="1">
        <v>45245</v>
      </c>
    </row>
    <row r="1780" spans="1:14" x14ac:dyDescent="0.25">
      <c r="A1780">
        <v>165</v>
      </c>
      <c r="B1780" t="s">
        <v>14</v>
      </c>
      <c r="C1780">
        <v>553</v>
      </c>
      <c r="D1780" t="s">
        <v>322</v>
      </c>
      <c r="E1780" t="s">
        <v>16</v>
      </c>
      <c r="F1780">
        <v>18200</v>
      </c>
      <c r="G1780" t="s">
        <v>2126</v>
      </c>
      <c r="H1780" t="s">
        <v>16</v>
      </c>
      <c r="I1780">
        <v>25188</v>
      </c>
      <c r="J1780" t="s">
        <v>357</v>
      </c>
      <c r="K1780" t="s">
        <v>19</v>
      </c>
      <c r="L1780" t="s">
        <v>2132</v>
      </c>
      <c r="M1780">
        <v>1024</v>
      </c>
      <c r="N1780" s="1">
        <v>45245</v>
      </c>
    </row>
    <row r="1781" spans="1:14" x14ac:dyDescent="0.25">
      <c r="A1781">
        <v>165</v>
      </c>
      <c r="B1781" t="s">
        <v>14</v>
      </c>
      <c r="C1781">
        <v>553</v>
      </c>
      <c r="D1781" t="s">
        <v>322</v>
      </c>
      <c r="E1781" t="s">
        <v>16</v>
      </c>
      <c r="F1781">
        <v>18200</v>
      </c>
      <c r="G1781" t="s">
        <v>2126</v>
      </c>
      <c r="H1781" t="s">
        <v>16</v>
      </c>
      <c r="I1781">
        <v>25182</v>
      </c>
      <c r="J1781" t="s">
        <v>381</v>
      </c>
      <c r="K1781" t="s">
        <v>19</v>
      </c>
      <c r="L1781" t="s">
        <v>2133</v>
      </c>
      <c r="M1781">
        <v>1024</v>
      </c>
      <c r="N1781" s="1">
        <v>45245</v>
      </c>
    </row>
    <row r="1782" spans="1:14" x14ac:dyDescent="0.25">
      <c r="A1782">
        <v>165</v>
      </c>
      <c r="B1782" t="s">
        <v>14</v>
      </c>
      <c r="C1782">
        <v>553</v>
      </c>
      <c r="D1782" t="s">
        <v>322</v>
      </c>
      <c r="E1782" t="s">
        <v>16</v>
      </c>
      <c r="F1782">
        <v>18200</v>
      </c>
      <c r="G1782" t="s">
        <v>2126</v>
      </c>
      <c r="H1782" t="s">
        <v>16</v>
      </c>
      <c r="I1782">
        <v>25170</v>
      </c>
      <c r="J1782" t="s">
        <v>361</v>
      </c>
      <c r="K1782" t="s">
        <v>19</v>
      </c>
      <c r="L1782" t="s">
        <v>2134</v>
      </c>
      <c r="M1782">
        <v>256</v>
      </c>
      <c r="N1782" s="1">
        <v>45245</v>
      </c>
    </row>
    <row r="1783" spans="1:14" x14ac:dyDescent="0.25">
      <c r="A1783">
        <v>165</v>
      </c>
      <c r="B1783" t="s">
        <v>14</v>
      </c>
      <c r="C1783">
        <v>553</v>
      </c>
      <c r="D1783" t="s">
        <v>322</v>
      </c>
      <c r="E1783" t="s">
        <v>16</v>
      </c>
      <c r="F1783">
        <v>18200</v>
      </c>
      <c r="G1783" t="s">
        <v>2126</v>
      </c>
      <c r="H1783" t="s">
        <v>16</v>
      </c>
      <c r="I1783">
        <v>25173</v>
      </c>
      <c r="J1783" t="s">
        <v>384</v>
      </c>
      <c r="K1783" t="s">
        <v>19</v>
      </c>
      <c r="L1783" t="s">
        <v>2135</v>
      </c>
      <c r="M1783">
        <v>256</v>
      </c>
      <c r="N1783" s="1">
        <v>45245</v>
      </c>
    </row>
    <row r="1784" spans="1:14" x14ac:dyDescent="0.25">
      <c r="A1784">
        <v>165</v>
      </c>
      <c r="B1784" t="s">
        <v>14</v>
      </c>
      <c r="C1784">
        <v>553</v>
      </c>
      <c r="D1784" t="s">
        <v>322</v>
      </c>
      <c r="E1784" t="s">
        <v>16</v>
      </c>
      <c r="F1784">
        <v>18200</v>
      </c>
      <c r="G1784" t="s">
        <v>2126</v>
      </c>
      <c r="H1784" t="s">
        <v>16</v>
      </c>
      <c r="I1784">
        <v>25176</v>
      </c>
      <c r="J1784" t="s">
        <v>386</v>
      </c>
      <c r="K1784" t="s">
        <v>19</v>
      </c>
      <c r="L1784" t="s">
        <v>2136</v>
      </c>
      <c r="M1784">
        <v>256</v>
      </c>
      <c r="N1784" s="1">
        <v>45245</v>
      </c>
    </row>
    <row r="1785" spans="1:14" x14ac:dyDescent="0.25">
      <c r="A1785">
        <v>165</v>
      </c>
      <c r="B1785" t="s">
        <v>14</v>
      </c>
      <c r="C1785">
        <v>553</v>
      </c>
      <c r="D1785" t="s">
        <v>322</v>
      </c>
      <c r="E1785" t="s">
        <v>16</v>
      </c>
      <c r="F1785">
        <v>18200</v>
      </c>
      <c r="G1785" t="s">
        <v>2126</v>
      </c>
      <c r="H1785" t="s">
        <v>16</v>
      </c>
      <c r="I1785">
        <v>25191</v>
      </c>
      <c r="J1785" t="s">
        <v>367</v>
      </c>
      <c r="K1785" t="s">
        <v>19</v>
      </c>
      <c r="L1785" t="s">
        <v>2137</v>
      </c>
      <c r="M1785">
        <v>256</v>
      </c>
      <c r="N1785" s="1">
        <v>45245</v>
      </c>
    </row>
    <row r="1786" spans="1:14" x14ac:dyDescent="0.25">
      <c r="A1786">
        <v>165</v>
      </c>
      <c r="B1786" t="s">
        <v>14</v>
      </c>
      <c r="C1786">
        <v>553</v>
      </c>
      <c r="D1786" t="s">
        <v>322</v>
      </c>
      <c r="E1786" t="s">
        <v>16</v>
      </c>
      <c r="F1786">
        <v>18204</v>
      </c>
      <c r="G1786" t="s">
        <v>2138</v>
      </c>
      <c r="H1786" t="s">
        <v>16</v>
      </c>
      <c r="I1786">
        <v>25311</v>
      </c>
      <c r="J1786" t="s">
        <v>372</v>
      </c>
      <c r="K1786" t="s">
        <v>19</v>
      </c>
      <c r="L1786" t="s">
        <v>2139</v>
      </c>
      <c r="M1786">
        <v>16384</v>
      </c>
      <c r="N1786" s="1">
        <v>45245</v>
      </c>
    </row>
    <row r="1787" spans="1:14" x14ac:dyDescent="0.25">
      <c r="A1787">
        <v>165</v>
      </c>
      <c r="B1787" t="s">
        <v>14</v>
      </c>
      <c r="C1787">
        <v>553</v>
      </c>
      <c r="D1787" t="s">
        <v>322</v>
      </c>
      <c r="E1787" t="s">
        <v>16</v>
      </c>
      <c r="F1787">
        <v>18204</v>
      </c>
      <c r="G1787" t="s">
        <v>2138</v>
      </c>
      <c r="H1787" t="s">
        <v>16</v>
      </c>
      <c r="I1787">
        <v>25326</v>
      </c>
      <c r="J1787" t="s">
        <v>374</v>
      </c>
      <c r="K1787" t="s">
        <v>19</v>
      </c>
      <c r="L1787" t="s">
        <v>2140</v>
      </c>
      <c r="M1787">
        <v>1024</v>
      </c>
      <c r="N1787" s="1">
        <v>45245</v>
      </c>
    </row>
    <row r="1788" spans="1:14" x14ac:dyDescent="0.25">
      <c r="A1788">
        <v>165</v>
      </c>
      <c r="B1788" t="s">
        <v>14</v>
      </c>
      <c r="C1788">
        <v>553</v>
      </c>
      <c r="D1788" t="s">
        <v>322</v>
      </c>
      <c r="E1788" t="s">
        <v>16</v>
      </c>
      <c r="F1788">
        <v>18204</v>
      </c>
      <c r="G1788" t="s">
        <v>2138</v>
      </c>
      <c r="H1788" t="s">
        <v>16</v>
      </c>
      <c r="I1788">
        <v>25329</v>
      </c>
      <c r="J1788" t="s">
        <v>349</v>
      </c>
      <c r="K1788" t="s">
        <v>19</v>
      </c>
      <c r="L1788" t="s">
        <v>2141</v>
      </c>
      <c r="M1788">
        <v>512</v>
      </c>
      <c r="N1788" s="1">
        <v>45245</v>
      </c>
    </row>
    <row r="1789" spans="1:14" x14ac:dyDescent="0.25">
      <c r="A1789">
        <v>165</v>
      </c>
      <c r="B1789" t="s">
        <v>14</v>
      </c>
      <c r="C1789">
        <v>553</v>
      </c>
      <c r="D1789" t="s">
        <v>322</v>
      </c>
      <c r="E1789" t="s">
        <v>16</v>
      </c>
      <c r="F1789">
        <v>18204</v>
      </c>
      <c r="G1789" t="s">
        <v>2138</v>
      </c>
      <c r="H1789" t="s">
        <v>16</v>
      </c>
      <c r="I1789">
        <v>25332</v>
      </c>
      <c r="J1789" t="s">
        <v>351</v>
      </c>
      <c r="K1789" t="s">
        <v>19</v>
      </c>
      <c r="L1789" t="s">
        <v>2142</v>
      </c>
      <c r="M1789">
        <v>256</v>
      </c>
      <c r="N1789" s="1">
        <v>45245</v>
      </c>
    </row>
    <row r="1790" spans="1:14" x14ac:dyDescent="0.25">
      <c r="A1790">
        <v>165</v>
      </c>
      <c r="B1790" t="s">
        <v>14</v>
      </c>
      <c r="C1790">
        <v>553</v>
      </c>
      <c r="D1790" t="s">
        <v>322</v>
      </c>
      <c r="E1790" t="s">
        <v>16</v>
      </c>
      <c r="F1790">
        <v>18204</v>
      </c>
      <c r="G1790" t="s">
        <v>2138</v>
      </c>
      <c r="H1790" t="s">
        <v>16</v>
      </c>
      <c r="I1790">
        <v>25317</v>
      </c>
      <c r="J1790" t="s">
        <v>378</v>
      </c>
      <c r="K1790" t="s">
        <v>19</v>
      </c>
      <c r="L1790" t="s">
        <v>2143</v>
      </c>
      <c r="M1790">
        <v>256</v>
      </c>
      <c r="N1790" s="1">
        <v>45245</v>
      </c>
    </row>
    <row r="1791" spans="1:14" x14ac:dyDescent="0.25">
      <c r="A1791">
        <v>165</v>
      </c>
      <c r="B1791" t="s">
        <v>14</v>
      </c>
      <c r="C1791">
        <v>553</v>
      </c>
      <c r="D1791" t="s">
        <v>322</v>
      </c>
      <c r="E1791" t="s">
        <v>16</v>
      </c>
      <c r="F1791">
        <v>18204</v>
      </c>
      <c r="G1791" t="s">
        <v>2138</v>
      </c>
      <c r="H1791" t="s">
        <v>16</v>
      </c>
      <c r="I1791">
        <v>25320</v>
      </c>
      <c r="J1791" t="s">
        <v>357</v>
      </c>
      <c r="K1791" t="s">
        <v>19</v>
      </c>
      <c r="L1791" t="s">
        <v>2144</v>
      </c>
      <c r="M1791">
        <v>1024</v>
      </c>
      <c r="N1791" s="1">
        <v>45245</v>
      </c>
    </row>
    <row r="1792" spans="1:14" x14ac:dyDescent="0.25">
      <c r="A1792">
        <v>165</v>
      </c>
      <c r="B1792" t="s">
        <v>14</v>
      </c>
      <c r="C1792">
        <v>553</v>
      </c>
      <c r="D1792" t="s">
        <v>322</v>
      </c>
      <c r="E1792" t="s">
        <v>16</v>
      </c>
      <c r="F1792">
        <v>18204</v>
      </c>
      <c r="G1792" t="s">
        <v>2138</v>
      </c>
      <c r="H1792" t="s">
        <v>16</v>
      </c>
      <c r="I1792">
        <v>25314</v>
      </c>
      <c r="J1792" t="s">
        <v>381</v>
      </c>
      <c r="K1792" t="s">
        <v>19</v>
      </c>
      <c r="L1792" t="s">
        <v>2145</v>
      </c>
      <c r="M1792">
        <v>1024</v>
      </c>
      <c r="N1792" s="1">
        <v>45245</v>
      </c>
    </row>
    <row r="1793" spans="1:14" x14ac:dyDescent="0.25">
      <c r="A1793">
        <v>165</v>
      </c>
      <c r="B1793" t="s">
        <v>14</v>
      </c>
      <c r="C1793">
        <v>553</v>
      </c>
      <c r="D1793" t="s">
        <v>322</v>
      </c>
      <c r="E1793" t="s">
        <v>16</v>
      </c>
      <c r="F1793">
        <v>18204</v>
      </c>
      <c r="G1793" t="s">
        <v>2138</v>
      </c>
      <c r="H1793" t="s">
        <v>16</v>
      </c>
      <c r="I1793">
        <v>25302</v>
      </c>
      <c r="J1793" t="s">
        <v>361</v>
      </c>
      <c r="K1793" t="s">
        <v>19</v>
      </c>
      <c r="L1793" t="s">
        <v>2146</v>
      </c>
      <c r="M1793">
        <v>256</v>
      </c>
      <c r="N1793" s="1">
        <v>45245</v>
      </c>
    </row>
    <row r="1794" spans="1:14" x14ac:dyDescent="0.25">
      <c r="A1794">
        <v>165</v>
      </c>
      <c r="B1794" t="s">
        <v>14</v>
      </c>
      <c r="C1794">
        <v>553</v>
      </c>
      <c r="D1794" t="s">
        <v>322</v>
      </c>
      <c r="E1794" t="s">
        <v>16</v>
      </c>
      <c r="F1794">
        <v>18204</v>
      </c>
      <c r="G1794" t="s">
        <v>2138</v>
      </c>
      <c r="H1794" t="s">
        <v>16</v>
      </c>
      <c r="I1794">
        <v>25305</v>
      </c>
      <c r="J1794" t="s">
        <v>384</v>
      </c>
      <c r="K1794" t="s">
        <v>19</v>
      </c>
      <c r="L1794" t="s">
        <v>2147</v>
      </c>
      <c r="M1794">
        <v>256</v>
      </c>
      <c r="N1794" s="1">
        <v>45245</v>
      </c>
    </row>
    <row r="1795" spans="1:14" x14ac:dyDescent="0.25">
      <c r="A1795">
        <v>165</v>
      </c>
      <c r="B1795" t="s">
        <v>14</v>
      </c>
      <c r="C1795">
        <v>553</v>
      </c>
      <c r="D1795" t="s">
        <v>322</v>
      </c>
      <c r="E1795" t="s">
        <v>16</v>
      </c>
      <c r="F1795">
        <v>18204</v>
      </c>
      <c r="G1795" t="s">
        <v>2138</v>
      </c>
      <c r="H1795" t="s">
        <v>16</v>
      </c>
      <c r="I1795">
        <v>25308</v>
      </c>
      <c r="J1795" t="s">
        <v>386</v>
      </c>
      <c r="K1795" t="s">
        <v>19</v>
      </c>
      <c r="L1795" t="s">
        <v>2148</v>
      </c>
      <c r="M1795">
        <v>256</v>
      </c>
      <c r="N1795" s="1">
        <v>45245</v>
      </c>
    </row>
    <row r="1796" spans="1:14" x14ac:dyDescent="0.25">
      <c r="A1796">
        <v>165</v>
      </c>
      <c r="B1796" t="s">
        <v>14</v>
      </c>
      <c r="C1796">
        <v>553</v>
      </c>
      <c r="D1796" t="s">
        <v>322</v>
      </c>
      <c r="E1796" t="s">
        <v>16</v>
      </c>
      <c r="F1796">
        <v>18204</v>
      </c>
      <c r="G1796" t="s">
        <v>2138</v>
      </c>
      <c r="H1796" t="s">
        <v>16</v>
      </c>
      <c r="I1796">
        <v>25323</v>
      </c>
      <c r="J1796" t="s">
        <v>367</v>
      </c>
      <c r="K1796" t="s">
        <v>19</v>
      </c>
      <c r="L1796" t="s">
        <v>2149</v>
      </c>
      <c r="M1796">
        <v>256</v>
      </c>
      <c r="N1796" s="1">
        <v>45245</v>
      </c>
    </row>
    <row r="1797" spans="1:14" x14ac:dyDescent="0.25">
      <c r="A1797">
        <v>165</v>
      </c>
      <c r="B1797" t="s">
        <v>14</v>
      </c>
      <c r="C1797">
        <v>553</v>
      </c>
      <c r="D1797" t="s">
        <v>322</v>
      </c>
      <c r="E1797" t="s">
        <v>16</v>
      </c>
      <c r="F1797">
        <v>18207</v>
      </c>
      <c r="G1797" t="s">
        <v>2150</v>
      </c>
      <c r="H1797" t="s">
        <v>16</v>
      </c>
      <c r="I1797">
        <v>25410</v>
      </c>
      <c r="J1797" t="s">
        <v>372</v>
      </c>
      <c r="K1797" t="s">
        <v>19</v>
      </c>
      <c r="L1797" t="s">
        <v>2151</v>
      </c>
      <c r="M1797">
        <v>16384</v>
      </c>
      <c r="N1797" s="1">
        <v>45245</v>
      </c>
    </row>
    <row r="1798" spans="1:14" x14ac:dyDescent="0.25">
      <c r="A1798">
        <v>165</v>
      </c>
      <c r="B1798" t="s">
        <v>14</v>
      </c>
      <c r="C1798">
        <v>553</v>
      </c>
      <c r="D1798" t="s">
        <v>322</v>
      </c>
      <c r="E1798" t="s">
        <v>16</v>
      </c>
      <c r="F1798">
        <v>18207</v>
      </c>
      <c r="G1798" t="s">
        <v>2150</v>
      </c>
      <c r="H1798" t="s">
        <v>16</v>
      </c>
      <c r="I1798">
        <v>25425</v>
      </c>
      <c r="J1798" t="s">
        <v>374</v>
      </c>
      <c r="K1798" t="s">
        <v>19</v>
      </c>
      <c r="L1798" t="s">
        <v>2152</v>
      </c>
      <c r="M1798">
        <v>1024</v>
      </c>
      <c r="N1798" s="1">
        <v>45245</v>
      </c>
    </row>
    <row r="1799" spans="1:14" x14ac:dyDescent="0.25">
      <c r="A1799">
        <v>165</v>
      </c>
      <c r="B1799" t="s">
        <v>14</v>
      </c>
      <c r="C1799">
        <v>553</v>
      </c>
      <c r="D1799" t="s">
        <v>322</v>
      </c>
      <c r="E1799" t="s">
        <v>16</v>
      </c>
      <c r="F1799">
        <v>18207</v>
      </c>
      <c r="G1799" t="s">
        <v>2150</v>
      </c>
      <c r="H1799" t="s">
        <v>16</v>
      </c>
      <c r="I1799">
        <v>25428</v>
      </c>
      <c r="J1799" t="s">
        <v>349</v>
      </c>
      <c r="K1799" t="s">
        <v>19</v>
      </c>
      <c r="L1799" t="s">
        <v>2153</v>
      </c>
      <c r="M1799">
        <v>512</v>
      </c>
      <c r="N1799" s="1">
        <v>45245</v>
      </c>
    </row>
    <row r="1800" spans="1:14" x14ac:dyDescent="0.25">
      <c r="A1800">
        <v>165</v>
      </c>
      <c r="B1800" t="s">
        <v>14</v>
      </c>
      <c r="C1800">
        <v>553</v>
      </c>
      <c r="D1800" t="s">
        <v>322</v>
      </c>
      <c r="E1800" t="s">
        <v>16</v>
      </c>
      <c r="F1800">
        <v>18207</v>
      </c>
      <c r="G1800" t="s">
        <v>2150</v>
      </c>
      <c r="H1800" t="s">
        <v>16</v>
      </c>
      <c r="I1800">
        <v>25431</v>
      </c>
      <c r="J1800" t="s">
        <v>351</v>
      </c>
      <c r="K1800" t="s">
        <v>19</v>
      </c>
      <c r="L1800" t="s">
        <v>2154</v>
      </c>
      <c r="M1800">
        <v>256</v>
      </c>
      <c r="N1800" s="1">
        <v>45245</v>
      </c>
    </row>
    <row r="1801" spans="1:14" x14ac:dyDescent="0.25">
      <c r="A1801">
        <v>165</v>
      </c>
      <c r="B1801" t="s">
        <v>14</v>
      </c>
      <c r="C1801">
        <v>553</v>
      </c>
      <c r="D1801" t="s">
        <v>322</v>
      </c>
      <c r="E1801" t="s">
        <v>16</v>
      </c>
      <c r="F1801">
        <v>18207</v>
      </c>
      <c r="G1801" t="s">
        <v>2150</v>
      </c>
      <c r="H1801" t="s">
        <v>16</v>
      </c>
      <c r="I1801">
        <v>25416</v>
      </c>
      <c r="J1801" t="s">
        <v>378</v>
      </c>
      <c r="K1801" t="s">
        <v>19</v>
      </c>
      <c r="L1801" t="s">
        <v>2155</v>
      </c>
      <c r="M1801">
        <v>256</v>
      </c>
      <c r="N1801" s="1">
        <v>45245</v>
      </c>
    </row>
    <row r="1802" spans="1:14" x14ac:dyDescent="0.25">
      <c r="A1802">
        <v>165</v>
      </c>
      <c r="B1802" t="s">
        <v>14</v>
      </c>
      <c r="C1802">
        <v>553</v>
      </c>
      <c r="D1802" t="s">
        <v>322</v>
      </c>
      <c r="E1802" t="s">
        <v>16</v>
      </c>
      <c r="F1802">
        <v>18207</v>
      </c>
      <c r="G1802" t="s">
        <v>2150</v>
      </c>
      <c r="H1802" t="s">
        <v>16</v>
      </c>
      <c r="I1802">
        <v>25419</v>
      </c>
      <c r="J1802" t="s">
        <v>357</v>
      </c>
      <c r="K1802" t="s">
        <v>19</v>
      </c>
      <c r="L1802" t="s">
        <v>2156</v>
      </c>
      <c r="M1802">
        <v>1024</v>
      </c>
      <c r="N1802" s="1">
        <v>45245</v>
      </c>
    </row>
    <row r="1803" spans="1:14" x14ac:dyDescent="0.25">
      <c r="A1803">
        <v>165</v>
      </c>
      <c r="B1803" t="s">
        <v>14</v>
      </c>
      <c r="C1803">
        <v>553</v>
      </c>
      <c r="D1803" t="s">
        <v>322</v>
      </c>
      <c r="E1803" t="s">
        <v>16</v>
      </c>
      <c r="F1803">
        <v>18207</v>
      </c>
      <c r="G1803" t="s">
        <v>2150</v>
      </c>
      <c r="H1803" t="s">
        <v>16</v>
      </c>
      <c r="I1803">
        <v>25413</v>
      </c>
      <c r="J1803" t="s">
        <v>381</v>
      </c>
      <c r="K1803" t="s">
        <v>19</v>
      </c>
      <c r="L1803" t="s">
        <v>2157</v>
      </c>
      <c r="M1803">
        <v>1024</v>
      </c>
      <c r="N1803" s="1">
        <v>45245</v>
      </c>
    </row>
    <row r="1804" spans="1:14" x14ac:dyDescent="0.25">
      <c r="A1804">
        <v>165</v>
      </c>
      <c r="B1804" t="s">
        <v>14</v>
      </c>
      <c r="C1804">
        <v>553</v>
      </c>
      <c r="D1804" t="s">
        <v>322</v>
      </c>
      <c r="E1804" t="s">
        <v>16</v>
      </c>
      <c r="F1804">
        <v>18207</v>
      </c>
      <c r="G1804" t="s">
        <v>2150</v>
      </c>
      <c r="H1804" t="s">
        <v>16</v>
      </c>
      <c r="I1804">
        <v>25401</v>
      </c>
      <c r="J1804" t="s">
        <v>361</v>
      </c>
      <c r="K1804" t="s">
        <v>19</v>
      </c>
      <c r="L1804" t="s">
        <v>2158</v>
      </c>
      <c r="M1804">
        <v>256</v>
      </c>
      <c r="N1804" s="1">
        <v>45245</v>
      </c>
    </row>
    <row r="1805" spans="1:14" x14ac:dyDescent="0.25">
      <c r="A1805">
        <v>165</v>
      </c>
      <c r="B1805" t="s">
        <v>14</v>
      </c>
      <c r="C1805">
        <v>553</v>
      </c>
      <c r="D1805" t="s">
        <v>322</v>
      </c>
      <c r="E1805" t="s">
        <v>16</v>
      </c>
      <c r="F1805">
        <v>18207</v>
      </c>
      <c r="G1805" t="s">
        <v>2150</v>
      </c>
      <c r="H1805" t="s">
        <v>16</v>
      </c>
      <c r="I1805">
        <v>25404</v>
      </c>
      <c r="J1805" t="s">
        <v>384</v>
      </c>
      <c r="K1805" t="s">
        <v>19</v>
      </c>
      <c r="L1805" t="s">
        <v>2159</v>
      </c>
      <c r="M1805">
        <v>256</v>
      </c>
      <c r="N1805" s="1">
        <v>45245</v>
      </c>
    </row>
    <row r="1806" spans="1:14" x14ac:dyDescent="0.25">
      <c r="A1806">
        <v>165</v>
      </c>
      <c r="B1806" t="s">
        <v>14</v>
      </c>
      <c r="C1806">
        <v>553</v>
      </c>
      <c r="D1806" t="s">
        <v>322</v>
      </c>
      <c r="E1806" t="s">
        <v>16</v>
      </c>
      <c r="F1806">
        <v>18207</v>
      </c>
      <c r="G1806" t="s">
        <v>2150</v>
      </c>
      <c r="H1806" t="s">
        <v>16</v>
      </c>
      <c r="I1806">
        <v>25407</v>
      </c>
      <c r="J1806" t="s">
        <v>386</v>
      </c>
      <c r="K1806" t="s">
        <v>19</v>
      </c>
      <c r="L1806" t="s">
        <v>2160</v>
      </c>
      <c r="M1806">
        <v>256</v>
      </c>
      <c r="N1806" s="1">
        <v>45245</v>
      </c>
    </row>
    <row r="1807" spans="1:14" x14ac:dyDescent="0.25">
      <c r="A1807">
        <v>165</v>
      </c>
      <c r="B1807" t="s">
        <v>14</v>
      </c>
      <c r="C1807">
        <v>553</v>
      </c>
      <c r="D1807" t="s">
        <v>322</v>
      </c>
      <c r="E1807" t="s">
        <v>16</v>
      </c>
      <c r="F1807">
        <v>18207</v>
      </c>
      <c r="G1807" t="s">
        <v>2150</v>
      </c>
      <c r="H1807" t="s">
        <v>16</v>
      </c>
      <c r="I1807">
        <v>25422</v>
      </c>
      <c r="J1807" t="s">
        <v>367</v>
      </c>
      <c r="K1807" t="s">
        <v>19</v>
      </c>
      <c r="L1807" t="s">
        <v>2161</v>
      </c>
      <c r="M1807">
        <v>256</v>
      </c>
      <c r="N1807" s="1">
        <v>45245</v>
      </c>
    </row>
    <row r="1808" spans="1:14" x14ac:dyDescent="0.25">
      <c r="A1808">
        <v>165</v>
      </c>
      <c r="B1808" t="s">
        <v>14</v>
      </c>
      <c r="C1808">
        <v>553</v>
      </c>
      <c r="D1808" t="s">
        <v>322</v>
      </c>
      <c r="E1808" t="s">
        <v>16</v>
      </c>
      <c r="F1808">
        <v>18210</v>
      </c>
      <c r="G1808" t="s">
        <v>2162</v>
      </c>
      <c r="H1808" t="s">
        <v>16</v>
      </c>
      <c r="I1808">
        <v>25512</v>
      </c>
      <c r="J1808" t="s">
        <v>372</v>
      </c>
      <c r="K1808" t="s">
        <v>19</v>
      </c>
      <c r="L1808" t="s">
        <v>2163</v>
      </c>
      <c r="M1808">
        <v>16384</v>
      </c>
      <c r="N1808" s="1">
        <v>45245</v>
      </c>
    </row>
    <row r="1809" spans="1:14" x14ac:dyDescent="0.25">
      <c r="A1809">
        <v>165</v>
      </c>
      <c r="B1809" t="s">
        <v>14</v>
      </c>
      <c r="C1809">
        <v>553</v>
      </c>
      <c r="D1809" t="s">
        <v>322</v>
      </c>
      <c r="E1809" t="s">
        <v>16</v>
      </c>
      <c r="F1809">
        <v>18210</v>
      </c>
      <c r="G1809" t="s">
        <v>2162</v>
      </c>
      <c r="H1809" t="s">
        <v>16</v>
      </c>
      <c r="I1809">
        <v>25527</v>
      </c>
      <c r="J1809" t="s">
        <v>374</v>
      </c>
      <c r="K1809" t="s">
        <v>19</v>
      </c>
      <c r="L1809" t="s">
        <v>2164</v>
      </c>
      <c r="M1809">
        <v>1024</v>
      </c>
      <c r="N1809" s="1">
        <v>45245</v>
      </c>
    </row>
    <row r="1810" spans="1:14" x14ac:dyDescent="0.25">
      <c r="A1810">
        <v>165</v>
      </c>
      <c r="B1810" t="s">
        <v>14</v>
      </c>
      <c r="C1810">
        <v>553</v>
      </c>
      <c r="D1810" t="s">
        <v>322</v>
      </c>
      <c r="E1810" t="s">
        <v>16</v>
      </c>
      <c r="F1810">
        <v>18210</v>
      </c>
      <c r="G1810" t="s">
        <v>2162</v>
      </c>
      <c r="H1810" t="s">
        <v>16</v>
      </c>
      <c r="I1810">
        <v>25530</v>
      </c>
      <c r="J1810" t="s">
        <v>349</v>
      </c>
      <c r="K1810" t="s">
        <v>19</v>
      </c>
      <c r="L1810" t="s">
        <v>2165</v>
      </c>
      <c r="M1810">
        <v>512</v>
      </c>
      <c r="N1810" s="1">
        <v>45245</v>
      </c>
    </row>
    <row r="1811" spans="1:14" x14ac:dyDescent="0.25">
      <c r="A1811">
        <v>165</v>
      </c>
      <c r="B1811" t="s">
        <v>14</v>
      </c>
      <c r="C1811">
        <v>553</v>
      </c>
      <c r="D1811" t="s">
        <v>322</v>
      </c>
      <c r="E1811" t="s">
        <v>16</v>
      </c>
      <c r="F1811">
        <v>18210</v>
      </c>
      <c r="G1811" t="s">
        <v>2162</v>
      </c>
      <c r="H1811" t="s">
        <v>16</v>
      </c>
      <c r="I1811">
        <v>25533</v>
      </c>
      <c r="J1811" t="s">
        <v>351</v>
      </c>
      <c r="K1811" t="s">
        <v>19</v>
      </c>
      <c r="L1811" t="s">
        <v>2166</v>
      </c>
      <c r="M1811">
        <v>256</v>
      </c>
      <c r="N1811" s="1">
        <v>45245</v>
      </c>
    </row>
    <row r="1812" spans="1:14" x14ac:dyDescent="0.25">
      <c r="A1812">
        <v>165</v>
      </c>
      <c r="B1812" t="s">
        <v>14</v>
      </c>
      <c r="C1812">
        <v>553</v>
      </c>
      <c r="D1812" t="s">
        <v>322</v>
      </c>
      <c r="E1812" t="s">
        <v>16</v>
      </c>
      <c r="F1812">
        <v>18210</v>
      </c>
      <c r="G1812" t="s">
        <v>2162</v>
      </c>
      <c r="H1812" t="s">
        <v>16</v>
      </c>
      <c r="I1812">
        <v>25518</v>
      </c>
      <c r="J1812" t="s">
        <v>378</v>
      </c>
      <c r="K1812" t="s">
        <v>19</v>
      </c>
      <c r="L1812" t="s">
        <v>2167</v>
      </c>
      <c r="M1812">
        <v>256</v>
      </c>
      <c r="N1812" s="1">
        <v>45245</v>
      </c>
    </row>
    <row r="1813" spans="1:14" x14ac:dyDescent="0.25">
      <c r="A1813">
        <v>165</v>
      </c>
      <c r="B1813" t="s">
        <v>14</v>
      </c>
      <c r="C1813">
        <v>553</v>
      </c>
      <c r="D1813" t="s">
        <v>322</v>
      </c>
      <c r="E1813" t="s">
        <v>16</v>
      </c>
      <c r="F1813">
        <v>18210</v>
      </c>
      <c r="G1813" t="s">
        <v>2162</v>
      </c>
      <c r="H1813" t="s">
        <v>16</v>
      </c>
      <c r="I1813">
        <v>25521</v>
      </c>
      <c r="J1813" t="s">
        <v>357</v>
      </c>
      <c r="K1813" t="s">
        <v>19</v>
      </c>
      <c r="L1813" t="s">
        <v>2168</v>
      </c>
      <c r="M1813">
        <v>1024</v>
      </c>
      <c r="N1813" s="1">
        <v>45245</v>
      </c>
    </row>
    <row r="1814" spans="1:14" x14ac:dyDescent="0.25">
      <c r="A1814">
        <v>165</v>
      </c>
      <c r="B1814" t="s">
        <v>14</v>
      </c>
      <c r="C1814">
        <v>553</v>
      </c>
      <c r="D1814" t="s">
        <v>322</v>
      </c>
      <c r="E1814" t="s">
        <v>16</v>
      </c>
      <c r="F1814">
        <v>18210</v>
      </c>
      <c r="G1814" t="s">
        <v>2162</v>
      </c>
      <c r="H1814" t="s">
        <v>16</v>
      </c>
      <c r="I1814">
        <v>25515</v>
      </c>
      <c r="J1814" t="s">
        <v>381</v>
      </c>
      <c r="K1814" t="s">
        <v>19</v>
      </c>
      <c r="L1814" t="s">
        <v>2169</v>
      </c>
      <c r="M1814">
        <v>1024</v>
      </c>
      <c r="N1814" s="1">
        <v>45245</v>
      </c>
    </row>
    <row r="1815" spans="1:14" x14ac:dyDescent="0.25">
      <c r="A1815">
        <v>165</v>
      </c>
      <c r="B1815" t="s">
        <v>14</v>
      </c>
      <c r="C1815">
        <v>553</v>
      </c>
      <c r="D1815" t="s">
        <v>322</v>
      </c>
      <c r="E1815" t="s">
        <v>16</v>
      </c>
      <c r="F1815">
        <v>18210</v>
      </c>
      <c r="G1815" t="s">
        <v>2162</v>
      </c>
      <c r="H1815" t="s">
        <v>16</v>
      </c>
      <c r="I1815">
        <v>25503</v>
      </c>
      <c r="J1815" t="s">
        <v>361</v>
      </c>
      <c r="K1815" t="s">
        <v>19</v>
      </c>
      <c r="L1815" t="s">
        <v>2170</v>
      </c>
      <c r="M1815">
        <v>256</v>
      </c>
      <c r="N1815" s="1">
        <v>45245</v>
      </c>
    </row>
    <row r="1816" spans="1:14" x14ac:dyDescent="0.25">
      <c r="A1816">
        <v>165</v>
      </c>
      <c r="B1816" t="s">
        <v>14</v>
      </c>
      <c r="C1816">
        <v>553</v>
      </c>
      <c r="D1816" t="s">
        <v>322</v>
      </c>
      <c r="E1816" t="s">
        <v>16</v>
      </c>
      <c r="F1816">
        <v>18210</v>
      </c>
      <c r="G1816" t="s">
        <v>2162</v>
      </c>
      <c r="H1816" t="s">
        <v>16</v>
      </c>
      <c r="I1816">
        <v>25506</v>
      </c>
      <c r="J1816" t="s">
        <v>384</v>
      </c>
      <c r="K1816" t="s">
        <v>19</v>
      </c>
      <c r="L1816" t="s">
        <v>2171</v>
      </c>
      <c r="M1816">
        <v>256</v>
      </c>
      <c r="N1816" s="1">
        <v>45245</v>
      </c>
    </row>
    <row r="1817" spans="1:14" x14ac:dyDescent="0.25">
      <c r="A1817">
        <v>165</v>
      </c>
      <c r="B1817" t="s">
        <v>14</v>
      </c>
      <c r="C1817">
        <v>553</v>
      </c>
      <c r="D1817" t="s">
        <v>322</v>
      </c>
      <c r="E1817" t="s">
        <v>16</v>
      </c>
      <c r="F1817">
        <v>18210</v>
      </c>
      <c r="G1817" t="s">
        <v>2162</v>
      </c>
      <c r="H1817" t="s">
        <v>16</v>
      </c>
      <c r="I1817">
        <v>25509</v>
      </c>
      <c r="J1817" t="s">
        <v>386</v>
      </c>
      <c r="K1817" t="s">
        <v>19</v>
      </c>
      <c r="L1817" t="s">
        <v>2172</v>
      </c>
      <c r="M1817">
        <v>256</v>
      </c>
      <c r="N1817" s="1">
        <v>45245</v>
      </c>
    </row>
    <row r="1818" spans="1:14" x14ac:dyDescent="0.25">
      <c r="A1818">
        <v>165</v>
      </c>
      <c r="B1818" t="s">
        <v>14</v>
      </c>
      <c r="C1818">
        <v>553</v>
      </c>
      <c r="D1818" t="s">
        <v>322</v>
      </c>
      <c r="E1818" t="s">
        <v>16</v>
      </c>
      <c r="F1818">
        <v>18210</v>
      </c>
      <c r="G1818" t="s">
        <v>2162</v>
      </c>
      <c r="H1818" t="s">
        <v>16</v>
      </c>
      <c r="I1818">
        <v>25524</v>
      </c>
      <c r="J1818" t="s">
        <v>367</v>
      </c>
      <c r="K1818" t="s">
        <v>19</v>
      </c>
      <c r="L1818" t="s">
        <v>2173</v>
      </c>
      <c r="M1818">
        <v>256</v>
      </c>
      <c r="N1818" s="1">
        <v>45245</v>
      </c>
    </row>
    <row r="1819" spans="1:14" x14ac:dyDescent="0.25">
      <c r="A1819">
        <v>165</v>
      </c>
      <c r="B1819" t="s">
        <v>14</v>
      </c>
      <c r="C1819">
        <v>553</v>
      </c>
      <c r="D1819" t="s">
        <v>322</v>
      </c>
      <c r="E1819" t="s">
        <v>16</v>
      </c>
      <c r="F1819">
        <v>18213</v>
      </c>
      <c r="G1819" t="s">
        <v>2174</v>
      </c>
      <c r="H1819" t="s">
        <v>16</v>
      </c>
      <c r="I1819">
        <v>25623</v>
      </c>
      <c r="J1819" t="s">
        <v>367</v>
      </c>
      <c r="K1819" t="s">
        <v>19</v>
      </c>
      <c r="L1819" t="s">
        <v>2175</v>
      </c>
      <c r="M1819">
        <v>256</v>
      </c>
      <c r="N1819" s="1">
        <v>45245</v>
      </c>
    </row>
    <row r="1820" spans="1:14" x14ac:dyDescent="0.25">
      <c r="A1820">
        <v>165</v>
      </c>
      <c r="B1820" t="s">
        <v>14</v>
      </c>
      <c r="C1820">
        <v>553</v>
      </c>
      <c r="D1820" t="s">
        <v>322</v>
      </c>
      <c r="E1820" t="s">
        <v>16</v>
      </c>
      <c r="F1820">
        <v>18213</v>
      </c>
      <c r="G1820" t="s">
        <v>2174</v>
      </c>
      <c r="H1820" t="s">
        <v>16</v>
      </c>
      <c r="I1820">
        <v>25611</v>
      </c>
      <c r="J1820" t="s">
        <v>372</v>
      </c>
      <c r="K1820" t="s">
        <v>19</v>
      </c>
      <c r="L1820" t="s">
        <v>2176</v>
      </c>
      <c r="M1820">
        <v>16384</v>
      </c>
      <c r="N1820" s="1">
        <v>45245</v>
      </c>
    </row>
    <row r="1821" spans="1:14" x14ac:dyDescent="0.25">
      <c r="A1821">
        <v>165</v>
      </c>
      <c r="B1821" t="s">
        <v>14</v>
      </c>
      <c r="C1821">
        <v>553</v>
      </c>
      <c r="D1821" t="s">
        <v>322</v>
      </c>
      <c r="E1821" t="s">
        <v>16</v>
      </c>
      <c r="F1821">
        <v>18213</v>
      </c>
      <c r="G1821" t="s">
        <v>2174</v>
      </c>
      <c r="H1821" t="s">
        <v>16</v>
      </c>
      <c r="I1821">
        <v>25626</v>
      </c>
      <c r="J1821" t="s">
        <v>374</v>
      </c>
      <c r="K1821" t="s">
        <v>19</v>
      </c>
      <c r="L1821" t="s">
        <v>2177</v>
      </c>
      <c r="M1821">
        <v>1024</v>
      </c>
      <c r="N1821" s="1">
        <v>45245</v>
      </c>
    </row>
    <row r="1822" spans="1:14" x14ac:dyDescent="0.25">
      <c r="A1822">
        <v>165</v>
      </c>
      <c r="B1822" t="s">
        <v>14</v>
      </c>
      <c r="C1822">
        <v>553</v>
      </c>
      <c r="D1822" t="s">
        <v>322</v>
      </c>
      <c r="E1822" t="s">
        <v>16</v>
      </c>
      <c r="F1822">
        <v>18213</v>
      </c>
      <c r="G1822" t="s">
        <v>2174</v>
      </c>
      <c r="H1822" t="s">
        <v>16</v>
      </c>
      <c r="I1822">
        <v>25629</v>
      </c>
      <c r="J1822" t="s">
        <v>349</v>
      </c>
      <c r="K1822" t="s">
        <v>19</v>
      </c>
      <c r="L1822" t="s">
        <v>2178</v>
      </c>
      <c r="M1822">
        <v>512</v>
      </c>
      <c r="N1822" s="1">
        <v>45245</v>
      </c>
    </row>
    <row r="1823" spans="1:14" x14ac:dyDescent="0.25">
      <c r="A1823">
        <v>165</v>
      </c>
      <c r="B1823" t="s">
        <v>14</v>
      </c>
      <c r="C1823">
        <v>553</v>
      </c>
      <c r="D1823" t="s">
        <v>322</v>
      </c>
      <c r="E1823" t="s">
        <v>16</v>
      </c>
      <c r="F1823">
        <v>18213</v>
      </c>
      <c r="G1823" t="s">
        <v>2174</v>
      </c>
      <c r="H1823" t="s">
        <v>16</v>
      </c>
      <c r="I1823">
        <v>25632</v>
      </c>
      <c r="J1823" t="s">
        <v>351</v>
      </c>
      <c r="K1823" t="s">
        <v>19</v>
      </c>
      <c r="L1823" t="s">
        <v>2179</v>
      </c>
      <c r="M1823">
        <v>256</v>
      </c>
      <c r="N1823" s="1">
        <v>45245</v>
      </c>
    </row>
    <row r="1824" spans="1:14" x14ac:dyDescent="0.25">
      <c r="A1824">
        <v>165</v>
      </c>
      <c r="B1824" t="s">
        <v>14</v>
      </c>
      <c r="C1824">
        <v>553</v>
      </c>
      <c r="D1824" t="s">
        <v>322</v>
      </c>
      <c r="E1824" t="s">
        <v>16</v>
      </c>
      <c r="F1824">
        <v>18213</v>
      </c>
      <c r="G1824" t="s">
        <v>2174</v>
      </c>
      <c r="H1824" t="s">
        <v>16</v>
      </c>
      <c r="I1824">
        <v>25617</v>
      </c>
      <c r="J1824" t="s">
        <v>378</v>
      </c>
      <c r="K1824" t="s">
        <v>19</v>
      </c>
      <c r="L1824" t="s">
        <v>2180</v>
      </c>
      <c r="M1824">
        <v>256</v>
      </c>
      <c r="N1824" s="1">
        <v>45245</v>
      </c>
    </row>
    <row r="1825" spans="1:14" x14ac:dyDescent="0.25">
      <c r="A1825">
        <v>165</v>
      </c>
      <c r="B1825" t="s">
        <v>14</v>
      </c>
      <c r="C1825">
        <v>553</v>
      </c>
      <c r="D1825" t="s">
        <v>322</v>
      </c>
      <c r="E1825" t="s">
        <v>16</v>
      </c>
      <c r="F1825">
        <v>18213</v>
      </c>
      <c r="G1825" t="s">
        <v>2174</v>
      </c>
      <c r="H1825" t="s">
        <v>16</v>
      </c>
      <c r="I1825">
        <v>25620</v>
      </c>
      <c r="J1825" t="s">
        <v>357</v>
      </c>
      <c r="K1825" t="s">
        <v>19</v>
      </c>
      <c r="L1825" t="s">
        <v>2181</v>
      </c>
      <c r="M1825">
        <v>1024</v>
      </c>
      <c r="N1825" s="1">
        <v>45245</v>
      </c>
    </row>
    <row r="1826" spans="1:14" x14ac:dyDescent="0.25">
      <c r="A1826">
        <v>165</v>
      </c>
      <c r="B1826" t="s">
        <v>14</v>
      </c>
      <c r="C1826">
        <v>553</v>
      </c>
      <c r="D1826" t="s">
        <v>322</v>
      </c>
      <c r="E1826" t="s">
        <v>16</v>
      </c>
      <c r="F1826">
        <v>18213</v>
      </c>
      <c r="G1826" t="s">
        <v>2174</v>
      </c>
      <c r="H1826" t="s">
        <v>16</v>
      </c>
      <c r="I1826">
        <v>25614</v>
      </c>
      <c r="J1826" t="s">
        <v>381</v>
      </c>
      <c r="K1826" t="s">
        <v>19</v>
      </c>
      <c r="L1826" t="s">
        <v>2182</v>
      </c>
      <c r="M1826">
        <v>1024</v>
      </c>
      <c r="N1826" s="1">
        <v>45245</v>
      </c>
    </row>
    <row r="1827" spans="1:14" x14ac:dyDescent="0.25">
      <c r="A1827">
        <v>165</v>
      </c>
      <c r="B1827" t="s">
        <v>14</v>
      </c>
      <c r="C1827">
        <v>553</v>
      </c>
      <c r="D1827" t="s">
        <v>322</v>
      </c>
      <c r="E1827" t="s">
        <v>16</v>
      </c>
      <c r="F1827">
        <v>18213</v>
      </c>
      <c r="G1827" t="s">
        <v>2174</v>
      </c>
      <c r="H1827" t="s">
        <v>16</v>
      </c>
      <c r="I1827">
        <v>25602</v>
      </c>
      <c r="J1827" t="s">
        <v>361</v>
      </c>
      <c r="K1827" t="s">
        <v>19</v>
      </c>
      <c r="L1827" t="s">
        <v>2183</v>
      </c>
      <c r="M1827">
        <v>256</v>
      </c>
      <c r="N1827" s="1">
        <v>45245</v>
      </c>
    </row>
    <row r="1828" spans="1:14" x14ac:dyDescent="0.25">
      <c r="A1828">
        <v>165</v>
      </c>
      <c r="B1828" t="s">
        <v>14</v>
      </c>
      <c r="C1828">
        <v>553</v>
      </c>
      <c r="D1828" t="s">
        <v>322</v>
      </c>
      <c r="E1828" t="s">
        <v>16</v>
      </c>
      <c r="F1828">
        <v>18213</v>
      </c>
      <c r="G1828" t="s">
        <v>2174</v>
      </c>
      <c r="H1828" t="s">
        <v>16</v>
      </c>
      <c r="I1828">
        <v>25605</v>
      </c>
      <c r="J1828" t="s">
        <v>384</v>
      </c>
      <c r="K1828" t="s">
        <v>19</v>
      </c>
      <c r="L1828" t="s">
        <v>2184</v>
      </c>
      <c r="M1828">
        <v>256</v>
      </c>
      <c r="N1828" s="1">
        <v>45245</v>
      </c>
    </row>
    <row r="1829" spans="1:14" x14ac:dyDescent="0.25">
      <c r="A1829">
        <v>165</v>
      </c>
      <c r="B1829" t="s">
        <v>14</v>
      </c>
      <c r="C1829">
        <v>553</v>
      </c>
      <c r="D1829" t="s">
        <v>322</v>
      </c>
      <c r="E1829" t="s">
        <v>16</v>
      </c>
      <c r="F1829">
        <v>18213</v>
      </c>
      <c r="G1829" t="s">
        <v>2174</v>
      </c>
      <c r="H1829" t="s">
        <v>16</v>
      </c>
      <c r="I1829">
        <v>25608</v>
      </c>
      <c r="J1829" t="s">
        <v>386</v>
      </c>
      <c r="K1829" t="s">
        <v>19</v>
      </c>
      <c r="L1829" t="s">
        <v>2185</v>
      </c>
      <c r="M1829">
        <v>256</v>
      </c>
      <c r="N1829" s="1">
        <v>45245</v>
      </c>
    </row>
    <row r="1830" spans="1:14" x14ac:dyDescent="0.25">
      <c r="A1830">
        <v>165</v>
      </c>
      <c r="B1830" t="s">
        <v>14</v>
      </c>
      <c r="C1830">
        <v>553</v>
      </c>
      <c r="D1830" t="s">
        <v>322</v>
      </c>
      <c r="E1830" t="s">
        <v>16</v>
      </c>
      <c r="F1830">
        <v>18216</v>
      </c>
      <c r="G1830" t="s">
        <v>2186</v>
      </c>
      <c r="H1830" t="s">
        <v>16</v>
      </c>
      <c r="I1830">
        <v>25722</v>
      </c>
      <c r="J1830" t="s">
        <v>367</v>
      </c>
      <c r="K1830" t="s">
        <v>19</v>
      </c>
      <c r="L1830" t="s">
        <v>2187</v>
      </c>
      <c r="M1830">
        <v>256</v>
      </c>
      <c r="N1830" s="1">
        <v>45245</v>
      </c>
    </row>
    <row r="1831" spans="1:14" x14ac:dyDescent="0.25">
      <c r="A1831">
        <v>165</v>
      </c>
      <c r="B1831" t="s">
        <v>14</v>
      </c>
      <c r="C1831">
        <v>553</v>
      </c>
      <c r="D1831" t="s">
        <v>322</v>
      </c>
      <c r="E1831" t="s">
        <v>16</v>
      </c>
      <c r="F1831">
        <v>18216</v>
      </c>
      <c r="G1831" t="s">
        <v>2186</v>
      </c>
      <c r="H1831" t="s">
        <v>16</v>
      </c>
      <c r="I1831">
        <v>25710</v>
      </c>
      <c r="J1831" t="s">
        <v>372</v>
      </c>
      <c r="K1831" t="s">
        <v>19</v>
      </c>
      <c r="L1831" t="s">
        <v>2188</v>
      </c>
      <c r="M1831">
        <v>16384</v>
      </c>
      <c r="N1831" s="1">
        <v>45245</v>
      </c>
    </row>
    <row r="1832" spans="1:14" x14ac:dyDescent="0.25">
      <c r="A1832">
        <v>165</v>
      </c>
      <c r="B1832" t="s">
        <v>14</v>
      </c>
      <c r="C1832">
        <v>553</v>
      </c>
      <c r="D1832" t="s">
        <v>322</v>
      </c>
      <c r="E1832" t="s">
        <v>16</v>
      </c>
      <c r="F1832">
        <v>18216</v>
      </c>
      <c r="G1832" t="s">
        <v>2186</v>
      </c>
      <c r="H1832" t="s">
        <v>16</v>
      </c>
      <c r="I1832">
        <v>25725</v>
      </c>
      <c r="J1832" t="s">
        <v>374</v>
      </c>
      <c r="K1832" t="s">
        <v>19</v>
      </c>
      <c r="L1832" t="s">
        <v>2189</v>
      </c>
      <c r="M1832">
        <v>1024</v>
      </c>
      <c r="N1832" s="1">
        <v>45245</v>
      </c>
    </row>
    <row r="1833" spans="1:14" x14ac:dyDescent="0.25">
      <c r="A1833">
        <v>165</v>
      </c>
      <c r="B1833" t="s">
        <v>14</v>
      </c>
      <c r="C1833">
        <v>553</v>
      </c>
      <c r="D1833" t="s">
        <v>322</v>
      </c>
      <c r="E1833" t="s">
        <v>16</v>
      </c>
      <c r="F1833">
        <v>18216</v>
      </c>
      <c r="G1833" t="s">
        <v>2186</v>
      </c>
      <c r="H1833" t="s">
        <v>16</v>
      </c>
      <c r="I1833">
        <v>25728</v>
      </c>
      <c r="J1833" t="s">
        <v>349</v>
      </c>
      <c r="K1833" t="s">
        <v>19</v>
      </c>
      <c r="L1833" t="s">
        <v>2190</v>
      </c>
      <c r="M1833">
        <v>512</v>
      </c>
      <c r="N1833" s="1">
        <v>45245</v>
      </c>
    </row>
    <row r="1834" spans="1:14" x14ac:dyDescent="0.25">
      <c r="A1834">
        <v>165</v>
      </c>
      <c r="B1834" t="s">
        <v>14</v>
      </c>
      <c r="C1834">
        <v>553</v>
      </c>
      <c r="D1834" t="s">
        <v>322</v>
      </c>
      <c r="E1834" t="s">
        <v>16</v>
      </c>
      <c r="F1834">
        <v>18216</v>
      </c>
      <c r="G1834" t="s">
        <v>2186</v>
      </c>
      <c r="H1834" t="s">
        <v>16</v>
      </c>
      <c r="I1834">
        <v>25731</v>
      </c>
      <c r="J1834" t="s">
        <v>351</v>
      </c>
      <c r="K1834" t="s">
        <v>19</v>
      </c>
      <c r="L1834" t="s">
        <v>2191</v>
      </c>
      <c r="M1834">
        <v>256</v>
      </c>
      <c r="N1834" s="1">
        <v>45245</v>
      </c>
    </row>
    <row r="1835" spans="1:14" x14ac:dyDescent="0.25">
      <c r="A1835">
        <v>165</v>
      </c>
      <c r="B1835" t="s">
        <v>14</v>
      </c>
      <c r="C1835">
        <v>553</v>
      </c>
      <c r="D1835" t="s">
        <v>322</v>
      </c>
      <c r="E1835" t="s">
        <v>16</v>
      </c>
      <c r="F1835">
        <v>18216</v>
      </c>
      <c r="G1835" t="s">
        <v>2186</v>
      </c>
      <c r="H1835" t="s">
        <v>16</v>
      </c>
      <c r="I1835">
        <v>25716</v>
      </c>
      <c r="J1835" t="s">
        <v>378</v>
      </c>
      <c r="K1835" t="s">
        <v>19</v>
      </c>
      <c r="L1835" t="s">
        <v>2192</v>
      </c>
      <c r="M1835">
        <v>256</v>
      </c>
      <c r="N1835" s="1">
        <v>45245</v>
      </c>
    </row>
    <row r="1836" spans="1:14" x14ac:dyDescent="0.25">
      <c r="A1836">
        <v>165</v>
      </c>
      <c r="B1836" t="s">
        <v>14</v>
      </c>
      <c r="C1836">
        <v>553</v>
      </c>
      <c r="D1836" t="s">
        <v>322</v>
      </c>
      <c r="E1836" t="s">
        <v>16</v>
      </c>
      <c r="F1836">
        <v>18216</v>
      </c>
      <c r="G1836" t="s">
        <v>2186</v>
      </c>
      <c r="H1836" t="s">
        <v>16</v>
      </c>
      <c r="I1836">
        <v>25719</v>
      </c>
      <c r="J1836" t="s">
        <v>357</v>
      </c>
      <c r="K1836" t="s">
        <v>19</v>
      </c>
      <c r="L1836" t="s">
        <v>2193</v>
      </c>
      <c r="M1836">
        <v>1024</v>
      </c>
      <c r="N1836" s="1">
        <v>45245</v>
      </c>
    </row>
    <row r="1837" spans="1:14" x14ac:dyDescent="0.25">
      <c r="A1837">
        <v>165</v>
      </c>
      <c r="B1837" t="s">
        <v>14</v>
      </c>
      <c r="C1837">
        <v>553</v>
      </c>
      <c r="D1837" t="s">
        <v>322</v>
      </c>
      <c r="E1837" t="s">
        <v>16</v>
      </c>
      <c r="F1837">
        <v>18216</v>
      </c>
      <c r="G1837" t="s">
        <v>2186</v>
      </c>
      <c r="H1837" t="s">
        <v>16</v>
      </c>
      <c r="I1837">
        <v>25713</v>
      </c>
      <c r="J1837" t="s">
        <v>381</v>
      </c>
      <c r="K1837" t="s">
        <v>19</v>
      </c>
      <c r="L1837" t="s">
        <v>2194</v>
      </c>
      <c r="M1837">
        <v>1024</v>
      </c>
      <c r="N1837" s="1">
        <v>45245</v>
      </c>
    </row>
    <row r="1838" spans="1:14" x14ac:dyDescent="0.25">
      <c r="A1838">
        <v>165</v>
      </c>
      <c r="B1838" t="s">
        <v>14</v>
      </c>
      <c r="C1838">
        <v>553</v>
      </c>
      <c r="D1838" t="s">
        <v>322</v>
      </c>
      <c r="E1838" t="s">
        <v>16</v>
      </c>
      <c r="F1838">
        <v>18216</v>
      </c>
      <c r="G1838" t="s">
        <v>2186</v>
      </c>
      <c r="H1838" t="s">
        <v>16</v>
      </c>
      <c r="I1838">
        <v>25701</v>
      </c>
      <c r="J1838" t="s">
        <v>361</v>
      </c>
      <c r="K1838" t="s">
        <v>19</v>
      </c>
      <c r="L1838" t="s">
        <v>2195</v>
      </c>
      <c r="M1838">
        <v>256</v>
      </c>
      <c r="N1838" s="1">
        <v>45245</v>
      </c>
    </row>
    <row r="1839" spans="1:14" x14ac:dyDescent="0.25">
      <c r="A1839">
        <v>165</v>
      </c>
      <c r="B1839" t="s">
        <v>14</v>
      </c>
      <c r="C1839">
        <v>553</v>
      </c>
      <c r="D1839" t="s">
        <v>322</v>
      </c>
      <c r="E1839" t="s">
        <v>16</v>
      </c>
      <c r="F1839">
        <v>18216</v>
      </c>
      <c r="G1839" t="s">
        <v>2186</v>
      </c>
      <c r="H1839" t="s">
        <v>16</v>
      </c>
      <c r="I1839">
        <v>25704</v>
      </c>
      <c r="J1839" t="s">
        <v>384</v>
      </c>
      <c r="K1839" t="s">
        <v>19</v>
      </c>
      <c r="L1839" t="s">
        <v>2196</v>
      </c>
      <c r="M1839">
        <v>256</v>
      </c>
      <c r="N1839" s="1">
        <v>45245</v>
      </c>
    </row>
    <row r="1840" spans="1:14" x14ac:dyDescent="0.25">
      <c r="A1840">
        <v>165</v>
      </c>
      <c r="B1840" t="s">
        <v>14</v>
      </c>
      <c r="C1840">
        <v>553</v>
      </c>
      <c r="D1840" t="s">
        <v>322</v>
      </c>
      <c r="E1840" t="s">
        <v>16</v>
      </c>
      <c r="F1840">
        <v>18216</v>
      </c>
      <c r="G1840" t="s">
        <v>2186</v>
      </c>
      <c r="H1840" t="s">
        <v>16</v>
      </c>
      <c r="I1840">
        <v>25707</v>
      </c>
      <c r="J1840" t="s">
        <v>386</v>
      </c>
      <c r="K1840" t="s">
        <v>19</v>
      </c>
      <c r="L1840" t="s">
        <v>2197</v>
      </c>
      <c r="M1840">
        <v>256</v>
      </c>
      <c r="N1840" s="1">
        <v>45245</v>
      </c>
    </row>
    <row r="1841" spans="1:14" x14ac:dyDescent="0.25">
      <c r="A1841">
        <v>165</v>
      </c>
      <c r="B1841" t="s">
        <v>14</v>
      </c>
      <c r="C1841">
        <v>553</v>
      </c>
      <c r="D1841" t="s">
        <v>322</v>
      </c>
      <c r="E1841" t="s">
        <v>16</v>
      </c>
      <c r="F1841">
        <v>18219</v>
      </c>
      <c r="G1841" t="s">
        <v>2198</v>
      </c>
      <c r="H1841" t="s">
        <v>16</v>
      </c>
      <c r="I1841">
        <v>25821</v>
      </c>
      <c r="J1841" t="s">
        <v>367</v>
      </c>
      <c r="K1841" t="s">
        <v>19</v>
      </c>
      <c r="L1841" t="s">
        <v>2199</v>
      </c>
      <c r="M1841">
        <v>256</v>
      </c>
      <c r="N1841" s="1">
        <v>45245</v>
      </c>
    </row>
    <row r="1842" spans="1:14" x14ac:dyDescent="0.25">
      <c r="A1842">
        <v>165</v>
      </c>
      <c r="B1842" t="s">
        <v>14</v>
      </c>
      <c r="C1842">
        <v>553</v>
      </c>
      <c r="D1842" t="s">
        <v>322</v>
      </c>
      <c r="E1842" t="s">
        <v>16</v>
      </c>
      <c r="F1842">
        <v>18219</v>
      </c>
      <c r="G1842" t="s">
        <v>2198</v>
      </c>
      <c r="H1842" t="s">
        <v>16</v>
      </c>
      <c r="I1842">
        <v>25809</v>
      </c>
      <c r="J1842" t="s">
        <v>372</v>
      </c>
      <c r="K1842" t="s">
        <v>19</v>
      </c>
      <c r="L1842" t="s">
        <v>2200</v>
      </c>
      <c r="M1842">
        <v>16384</v>
      </c>
      <c r="N1842" s="1">
        <v>45245</v>
      </c>
    </row>
    <row r="1843" spans="1:14" x14ac:dyDescent="0.25">
      <c r="A1843">
        <v>165</v>
      </c>
      <c r="B1843" t="s">
        <v>14</v>
      </c>
      <c r="C1843">
        <v>553</v>
      </c>
      <c r="D1843" t="s">
        <v>322</v>
      </c>
      <c r="E1843" t="s">
        <v>16</v>
      </c>
      <c r="F1843">
        <v>18219</v>
      </c>
      <c r="G1843" t="s">
        <v>2198</v>
      </c>
      <c r="H1843" t="s">
        <v>16</v>
      </c>
      <c r="I1843">
        <v>25824</v>
      </c>
      <c r="J1843" t="s">
        <v>374</v>
      </c>
      <c r="K1843" t="s">
        <v>19</v>
      </c>
      <c r="L1843" t="s">
        <v>2201</v>
      </c>
      <c r="M1843">
        <v>1024</v>
      </c>
      <c r="N1843" s="1">
        <v>45245</v>
      </c>
    </row>
    <row r="1844" spans="1:14" x14ac:dyDescent="0.25">
      <c r="A1844">
        <v>165</v>
      </c>
      <c r="B1844" t="s">
        <v>14</v>
      </c>
      <c r="C1844">
        <v>553</v>
      </c>
      <c r="D1844" t="s">
        <v>322</v>
      </c>
      <c r="E1844" t="s">
        <v>16</v>
      </c>
      <c r="F1844">
        <v>18219</v>
      </c>
      <c r="G1844" t="s">
        <v>2198</v>
      </c>
      <c r="H1844" t="s">
        <v>16</v>
      </c>
      <c r="I1844">
        <v>25827</v>
      </c>
      <c r="J1844" t="s">
        <v>349</v>
      </c>
      <c r="K1844" t="s">
        <v>19</v>
      </c>
      <c r="L1844" t="s">
        <v>2202</v>
      </c>
      <c r="M1844">
        <v>512</v>
      </c>
      <c r="N1844" s="1">
        <v>45245</v>
      </c>
    </row>
    <row r="1845" spans="1:14" x14ac:dyDescent="0.25">
      <c r="A1845">
        <v>165</v>
      </c>
      <c r="B1845" t="s">
        <v>14</v>
      </c>
      <c r="C1845">
        <v>553</v>
      </c>
      <c r="D1845" t="s">
        <v>322</v>
      </c>
      <c r="E1845" t="s">
        <v>16</v>
      </c>
      <c r="F1845">
        <v>18219</v>
      </c>
      <c r="G1845" t="s">
        <v>2198</v>
      </c>
      <c r="H1845" t="s">
        <v>16</v>
      </c>
      <c r="I1845">
        <v>25830</v>
      </c>
      <c r="J1845" t="s">
        <v>351</v>
      </c>
      <c r="K1845" t="s">
        <v>19</v>
      </c>
      <c r="L1845" t="s">
        <v>2203</v>
      </c>
      <c r="M1845">
        <v>256</v>
      </c>
      <c r="N1845" s="1">
        <v>45245</v>
      </c>
    </row>
    <row r="1846" spans="1:14" x14ac:dyDescent="0.25">
      <c r="A1846">
        <v>165</v>
      </c>
      <c r="B1846" t="s">
        <v>14</v>
      </c>
      <c r="C1846">
        <v>553</v>
      </c>
      <c r="D1846" t="s">
        <v>322</v>
      </c>
      <c r="E1846" t="s">
        <v>16</v>
      </c>
      <c r="F1846">
        <v>18219</v>
      </c>
      <c r="G1846" t="s">
        <v>2198</v>
      </c>
      <c r="H1846" t="s">
        <v>16</v>
      </c>
      <c r="I1846">
        <v>25815</v>
      </c>
      <c r="J1846" t="s">
        <v>378</v>
      </c>
      <c r="K1846" t="s">
        <v>19</v>
      </c>
      <c r="L1846" t="s">
        <v>2204</v>
      </c>
      <c r="M1846">
        <v>256</v>
      </c>
      <c r="N1846" s="1">
        <v>45245</v>
      </c>
    </row>
    <row r="1847" spans="1:14" x14ac:dyDescent="0.25">
      <c r="A1847">
        <v>165</v>
      </c>
      <c r="B1847" t="s">
        <v>14</v>
      </c>
      <c r="C1847">
        <v>553</v>
      </c>
      <c r="D1847" t="s">
        <v>322</v>
      </c>
      <c r="E1847" t="s">
        <v>16</v>
      </c>
      <c r="F1847">
        <v>18219</v>
      </c>
      <c r="G1847" t="s">
        <v>2198</v>
      </c>
      <c r="H1847" t="s">
        <v>16</v>
      </c>
      <c r="I1847">
        <v>25818</v>
      </c>
      <c r="J1847" t="s">
        <v>357</v>
      </c>
      <c r="K1847" t="s">
        <v>19</v>
      </c>
      <c r="L1847" t="s">
        <v>2205</v>
      </c>
      <c r="M1847">
        <v>1024</v>
      </c>
      <c r="N1847" s="1">
        <v>45245</v>
      </c>
    </row>
    <row r="1848" spans="1:14" x14ac:dyDescent="0.25">
      <c r="A1848">
        <v>165</v>
      </c>
      <c r="B1848" t="s">
        <v>14</v>
      </c>
      <c r="C1848">
        <v>553</v>
      </c>
      <c r="D1848" t="s">
        <v>322</v>
      </c>
      <c r="E1848" t="s">
        <v>16</v>
      </c>
      <c r="F1848">
        <v>18219</v>
      </c>
      <c r="G1848" t="s">
        <v>2198</v>
      </c>
      <c r="H1848" t="s">
        <v>16</v>
      </c>
      <c r="I1848">
        <v>25812</v>
      </c>
      <c r="J1848" t="s">
        <v>381</v>
      </c>
      <c r="K1848" t="s">
        <v>19</v>
      </c>
      <c r="L1848" t="s">
        <v>2206</v>
      </c>
      <c r="M1848">
        <v>1024</v>
      </c>
      <c r="N1848" s="1">
        <v>45245</v>
      </c>
    </row>
    <row r="1849" spans="1:14" x14ac:dyDescent="0.25">
      <c r="A1849">
        <v>165</v>
      </c>
      <c r="B1849" t="s">
        <v>14</v>
      </c>
      <c r="C1849">
        <v>553</v>
      </c>
      <c r="D1849" t="s">
        <v>322</v>
      </c>
      <c r="E1849" t="s">
        <v>16</v>
      </c>
      <c r="F1849">
        <v>18219</v>
      </c>
      <c r="G1849" t="s">
        <v>2198</v>
      </c>
      <c r="H1849" t="s">
        <v>16</v>
      </c>
      <c r="I1849">
        <v>25800</v>
      </c>
      <c r="J1849" t="s">
        <v>361</v>
      </c>
      <c r="K1849" t="s">
        <v>19</v>
      </c>
      <c r="L1849" t="s">
        <v>2207</v>
      </c>
      <c r="M1849">
        <v>256</v>
      </c>
      <c r="N1849" s="1">
        <v>45245</v>
      </c>
    </row>
    <row r="1850" spans="1:14" x14ac:dyDescent="0.25">
      <c r="A1850">
        <v>165</v>
      </c>
      <c r="B1850" t="s">
        <v>14</v>
      </c>
      <c r="C1850">
        <v>553</v>
      </c>
      <c r="D1850" t="s">
        <v>322</v>
      </c>
      <c r="E1850" t="s">
        <v>16</v>
      </c>
      <c r="F1850">
        <v>18219</v>
      </c>
      <c r="G1850" t="s">
        <v>2198</v>
      </c>
      <c r="H1850" t="s">
        <v>16</v>
      </c>
      <c r="I1850">
        <v>25803</v>
      </c>
      <c r="J1850" t="s">
        <v>384</v>
      </c>
      <c r="K1850" t="s">
        <v>19</v>
      </c>
      <c r="L1850" t="s">
        <v>2208</v>
      </c>
      <c r="M1850">
        <v>256</v>
      </c>
      <c r="N1850" s="1">
        <v>45245</v>
      </c>
    </row>
    <row r="1851" spans="1:14" x14ac:dyDescent="0.25">
      <c r="A1851">
        <v>165</v>
      </c>
      <c r="B1851" t="s">
        <v>14</v>
      </c>
      <c r="C1851">
        <v>553</v>
      </c>
      <c r="D1851" t="s">
        <v>322</v>
      </c>
      <c r="E1851" t="s">
        <v>16</v>
      </c>
      <c r="F1851">
        <v>18219</v>
      </c>
      <c r="G1851" t="s">
        <v>2198</v>
      </c>
      <c r="H1851" t="s">
        <v>16</v>
      </c>
      <c r="I1851">
        <v>25806</v>
      </c>
      <c r="J1851" t="s">
        <v>386</v>
      </c>
      <c r="K1851" t="s">
        <v>19</v>
      </c>
      <c r="L1851" t="s">
        <v>2209</v>
      </c>
      <c r="M1851">
        <v>256</v>
      </c>
      <c r="N1851" s="1">
        <v>45245</v>
      </c>
    </row>
    <row r="1852" spans="1:14" x14ac:dyDescent="0.25">
      <c r="A1852">
        <v>165</v>
      </c>
      <c r="B1852" t="s">
        <v>14</v>
      </c>
      <c r="C1852">
        <v>553</v>
      </c>
      <c r="D1852" t="s">
        <v>322</v>
      </c>
      <c r="E1852" t="s">
        <v>16</v>
      </c>
      <c r="F1852">
        <v>18150</v>
      </c>
      <c r="G1852" t="s">
        <v>2210</v>
      </c>
      <c r="H1852" t="s">
        <v>16</v>
      </c>
      <c r="I1852">
        <v>23520</v>
      </c>
      <c r="J1852" t="s">
        <v>372</v>
      </c>
      <c r="K1852" t="s">
        <v>19</v>
      </c>
      <c r="L1852" t="s">
        <v>2211</v>
      </c>
      <c r="M1852">
        <v>16384</v>
      </c>
      <c r="N1852" s="1">
        <v>45245</v>
      </c>
    </row>
    <row r="1853" spans="1:14" x14ac:dyDescent="0.25">
      <c r="A1853">
        <v>165</v>
      </c>
      <c r="B1853" t="s">
        <v>14</v>
      </c>
      <c r="C1853">
        <v>553</v>
      </c>
      <c r="D1853" t="s">
        <v>322</v>
      </c>
      <c r="E1853" t="s">
        <v>16</v>
      </c>
      <c r="F1853">
        <v>18150</v>
      </c>
      <c r="G1853" t="s">
        <v>2210</v>
      </c>
      <c r="H1853" t="s">
        <v>16</v>
      </c>
      <c r="I1853">
        <v>23535</v>
      </c>
      <c r="J1853" t="s">
        <v>374</v>
      </c>
      <c r="K1853" t="s">
        <v>19</v>
      </c>
      <c r="L1853" t="s">
        <v>2212</v>
      </c>
      <c r="M1853">
        <v>1024</v>
      </c>
      <c r="N1853" s="1">
        <v>45245</v>
      </c>
    </row>
    <row r="1854" spans="1:14" x14ac:dyDescent="0.25">
      <c r="A1854">
        <v>165</v>
      </c>
      <c r="B1854" t="s">
        <v>14</v>
      </c>
      <c r="C1854">
        <v>553</v>
      </c>
      <c r="D1854" t="s">
        <v>322</v>
      </c>
      <c r="E1854" t="s">
        <v>16</v>
      </c>
      <c r="F1854">
        <v>18150</v>
      </c>
      <c r="G1854" t="s">
        <v>2210</v>
      </c>
      <c r="H1854" t="s">
        <v>16</v>
      </c>
      <c r="I1854">
        <v>23538</v>
      </c>
      <c r="J1854" t="s">
        <v>349</v>
      </c>
      <c r="K1854" t="s">
        <v>19</v>
      </c>
      <c r="L1854" t="s">
        <v>2213</v>
      </c>
      <c r="M1854">
        <v>512</v>
      </c>
      <c r="N1854" s="1">
        <v>45245</v>
      </c>
    </row>
    <row r="1855" spans="1:14" x14ac:dyDescent="0.25">
      <c r="A1855">
        <v>165</v>
      </c>
      <c r="B1855" t="s">
        <v>14</v>
      </c>
      <c r="C1855">
        <v>553</v>
      </c>
      <c r="D1855" t="s">
        <v>322</v>
      </c>
      <c r="E1855" t="s">
        <v>16</v>
      </c>
      <c r="F1855">
        <v>18150</v>
      </c>
      <c r="G1855" t="s">
        <v>2210</v>
      </c>
      <c r="H1855" t="s">
        <v>16</v>
      </c>
      <c r="I1855">
        <v>23541</v>
      </c>
      <c r="J1855" t="s">
        <v>351</v>
      </c>
      <c r="K1855" t="s">
        <v>19</v>
      </c>
      <c r="L1855" t="s">
        <v>2214</v>
      </c>
      <c r="M1855">
        <v>256</v>
      </c>
      <c r="N1855" s="1">
        <v>45245</v>
      </c>
    </row>
    <row r="1856" spans="1:14" x14ac:dyDescent="0.25">
      <c r="A1856">
        <v>165</v>
      </c>
      <c r="B1856" t="s">
        <v>14</v>
      </c>
      <c r="C1856">
        <v>553</v>
      </c>
      <c r="D1856" t="s">
        <v>322</v>
      </c>
      <c r="E1856" t="s">
        <v>16</v>
      </c>
      <c r="F1856">
        <v>18150</v>
      </c>
      <c r="G1856" t="s">
        <v>2210</v>
      </c>
      <c r="H1856" t="s">
        <v>16</v>
      </c>
      <c r="I1856">
        <v>23526</v>
      </c>
      <c r="J1856" t="s">
        <v>378</v>
      </c>
      <c r="K1856" t="s">
        <v>19</v>
      </c>
      <c r="L1856" t="s">
        <v>2215</v>
      </c>
      <c r="M1856">
        <v>256</v>
      </c>
      <c r="N1856" s="1">
        <v>45245</v>
      </c>
    </row>
    <row r="1857" spans="1:14" x14ac:dyDescent="0.25">
      <c r="A1857">
        <v>165</v>
      </c>
      <c r="B1857" t="s">
        <v>14</v>
      </c>
      <c r="C1857">
        <v>553</v>
      </c>
      <c r="D1857" t="s">
        <v>322</v>
      </c>
      <c r="E1857" t="s">
        <v>16</v>
      </c>
      <c r="F1857">
        <v>18150</v>
      </c>
      <c r="G1857" t="s">
        <v>2210</v>
      </c>
      <c r="H1857" t="s">
        <v>16</v>
      </c>
      <c r="I1857">
        <v>23529</v>
      </c>
      <c r="J1857" t="s">
        <v>357</v>
      </c>
      <c r="K1857" t="s">
        <v>19</v>
      </c>
      <c r="L1857" t="s">
        <v>2216</v>
      </c>
      <c r="M1857">
        <v>1024</v>
      </c>
      <c r="N1857" s="1">
        <v>45245</v>
      </c>
    </row>
    <row r="1858" spans="1:14" x14ac:dyDescent="0.25">
      <c r="A1858">
        <v>165</v>
      </c>
      <c r="B1858" t="s">
        <v>14</v>
      </c>
      <c r="C1858">
        <v>553</v>
      </c>
      <c r="D1858" t="s">
        <v>322</v>
      </c>
      <c r="E1858" t="s">
        <v>16</v>
      </c>
      <c r="F1858">
        <v>18150</v>
      </c>
      <c r="G1858" t="s">
        <v>2210</v>
      </c>
      <c r="H1858" t="s">
        <v>16</v>
      </c>
      <c r="I1858">
        <v>23523</v>
      </c>
      <c r="J1858" t="s">
        <v>381</v>
      </c>
      <c r="K1858" t="s">
        <v>19</v>
      </c>
      <c r="L1858" t="s">
        <v>2217</v>
      </c>
      <c r="M1858">
        <v>1024</v>
      </c>
      <c r="N1858" s="1">
        <v>45245</v>
      </c>
    </row>
    <row r="1859" spans="1:14" x14ac:dyDescent="0.25">
      <c r="A1859">
        <v>165</v>
      </c>
      <c r="B1859" t="s">
        <v>14</v>
      </c>
      <c r="C1859">
        <v>553</v>
      </c>
      <c r="D1859" t="s">
        <v>322</v>
      </c>
      <c r="E1859" t="s">
        <v>16</v>
      </c>
      <c r="F1859">
        <v>18150</v>
      </c>
      <c r="G1859" t="s">
        <v>2210</v>
      </c>
      <c r="H1859" t="s">
        <v>16</v>
      </c>
      <c r="I1859">
        <v>23511</v>
      </c>
      <c r="J1859" t="s">
        <v>361</v>
      </c>
      <c r="K1859" t="s">
        <v>19</v>
      </c>
      <c r="L1859" t="s">
        <v>2218</v>
      </c>
      <c r="M1859">
        <v>256</v>
      </c>
      <c r="N1859" s="1">
        <v>45245</v>
      </c>
    </row>
    <row r="1860" spans="1:14" x14ac:dyDescent="0.25">
      <c r="A1860">
        <v>165</v>
      </c>
      <c r="B1860" t="s">
        <v>14</v>
      </c>
      <c r="C1860">
        <v>553</v>
      </c>
      <c r="D1860" t="s">
        <v>322</v>
      </c>
      <c r="E1860" t="s">
        <v>16</v>
      </c>
      <c r="F1860">
        <v>18150</v>
      </c>
      <c r="G1860" t="s">
        <v>2210</v>
      </c>
      <c r="H1860" t="s">
        <v>16</v>
      </c>
      <c r="I1860">
        <v>23514</v>
      </c>
      <c r="J1860" t="s">
        <v>384</v>
      </c>
      <c r="K1860" t="s">
        <v>19</v>
      </c>
      <c r="L1860" t="s">
        <v>2219</v>
      </c>
      <c r="M1860">
        <v>256</v>
      </c>
      <c r="N1860" s="1">
        <v>45245</v>
      </c>
    </row>
    <row r="1861" spans="1:14" x14ac:dyDescent="0.25">
      <c r="A1861">
        <v>165</v>
      </c>
      <c r="B1861" t="s">
        <v>14</v>
      </c>
      <c r="C1861">
        <v>553</v>
      </c>
      <c r="D1861" t="s">
        <v>322</v>
      </c>
      <c r="E1861" t="s">
        <v>16</v>
      </c>
      <c r="F1861">
        <v>18150</v>
      </c>
      <c r="G1861" t="s">
        <v>2210</v>
      </c>
      <c r="H1861" t="s">
        <v>16</v>
      </c>
      <c r="I1861">
        <v>23517</v>
      </c>
      <c r="J1861" t="s">
        <v>386</v>
      </c>
      <c r="K1861" t="s">
        <v>19</v>
      </c>
      <c r="L1861" t="s">
        <v>2220</v>
      </c>
      <c r="M1861">
        <v>256</v>
      </c>
      <c r="N1861" s="1">
        <v>45245</v>
      </c>
    </row>
    <row r="1862" spans="1:14" x14ac:dyDescent="0.25">
      <c r="A1862">
        <v>165</v>
      </c>
      <c r="B1862" t="s">
        <v>14</v>
      </c>
      <c r="C1862">
        <v>553</v>
      </c>
      <c r="D1862" t="s">
        <v>322</v>
      </c>
      <c r="E1862" t="s">
        <v>16</v>
      </c>
      <c r="F1862">
        <v>18150</v>
      </c>
      <c r="G1862" t="s">
        <v>2210</v>
      </c>
      <c r="H1862" t="s">
        <v>16</v>
      </c>
      <c r="I1862">
        <v>23532</v>
      </c>
      <c r="J1862" t="s">
        <v>367</v>
      </c>
      <c r="K1862" t="s">
        <v>19</v>
      </c>
      <c r="L1862" t="s">
        <v>2221</v>
      </c>
      <c r="M1862">
        <v>256</v>
      </c>
      <c r="N1862" s="1">
        <v>45245</v>
      </c>
    </row>
    <row r="1863" spans="1:14" x14ac:dyDescent="0.25">
      <c r="A1863">
        <v>165</v>
      </c>
      <c r="B1863" t="s">
        <v>14</v>
      </c>
      <c r="C1863">
        <v>553</v>
      </c>
      <c r="D1863" t="s">
        <v>322</v>
      </c>
      <c r="E1863" t="s">
        <v>16</v>
      </c>
      <c r="F1863">
        <v>18153</v>
      </c>
      <c r="G1863" t="s">
        <v>2222</v>
      </c>
      <c r="H1863" t="s">
        <v>16</v>
      </c>
      <c r="I1863">
        <v>23619</v>
      </c>
      <c r="J1863" t="s">
        <v>372</v>
      </c>
      <c r="K1863" t="s">
        <v>19</v>
      </c>
      <c r="L1863" t="s">
        <v>2223</v>
      </c>
      <c r="M1863">
        <v>16384</v>
      </c>
      <c r="N1863" s="1">
        <v>45245</v>
      </c>
    </row>
    <row r="1864" spans="1:14" x14ac:dyDescent="0.25">
      <c r="A1864">
        <v>165</v>
      </c>
      <c r="B1864" t="s">
        <v>14</v>
      </c>
      <c r="C1864">
        <v>553</v>
      </c>
      <c r="D1864" t="s">
        <v>322</v>
      </c>
      <c r="E1864" t="s">
        <v>16</v>
      </c>
      <c r="F1864">
        <v>18153</v>
      </c>
      <c r="G1864" t="s">
        <v>2222</v>
      </c>
      <c r="H1864" t="s">
        <v>16</v>
      </c>
      <c r="I1864">
        <v>23634</v>
      </c>
      <c r="J1864" t="s">
        <v>374</v>
      </c>
      <c r="K1864" t="s">
        <v>19</v>
      </c>
      <c r="L1864" t="s">
        <v>2224</v>
      </c>
      <c r="M1864">
        <v>1024</v>
      </c>
      <c r="N1864" s="1">
        <v>45245</v>
      </c>
    </row>
    <row r="1865" spans="1:14" x14ac:dyDescent="0.25">
      <c r="A1865">
        <v>165</v>
      </c>
      <c r="B1865" t="s">
        <v>14</v>
      </c>
      <c r="C1865">
        <v>553</v>
      </c>
      <c r="D1865" t="s">
        <v>322</v>
      </c>
      <c r="E1865" t="s">
        <v>16</v>
      </c>
      <c r="F1865">
        <v>18153</v>
      </c>
      <c r="G1865" t="s">
        <v>2222</v>
      </c>
      <c r="H1865" t="s">
        <v>16</v>
      </c>
      <c r="I1865">
        <v>23637</v>
      </c>
      <c r="J1865" t="s">
        <v>349</v>
      </c>
      <c r="K1865" t="s">
        <v>19</v>
      </c>
      <c r="L1865" t="s">
        <v>2225</v>
      </c>
      <c r="M1865">
        <v>512</v>
      </c>
      <c r="N1865" s="1">
        <v>45245</v>
      </c>
    </row>
    <row r="1866" spans="1:14" x14ac:dyDescent="0.25">
      <c r="A1866">
        <v>165</v>
      </c>
      <c r="B1866" t="s">
        <v>14</v>
      </c>
      <c r="C1866">
        <v>553</v>
      </c>
      <c r="D1866" t="s">
        <v>322</v>
      </c>
      <c r="E1866" t="s">
        <v>16</v>
      </c>
      <c r="F1866">
        <v>18153</v>
      </c>
      <c r="G1866" t="s">
        <v>2222</v>
      </c>
      <c r="H1866" t="s">
        <v>16</v>
      </c>
      <c r="I1866">
        <v>23640</v>
      </c>
      <c r="J1866" t="s">
        <v>351</v>
      </c>
      <c r="K1866" t="s">
        <v>19</v>
      </c>
      <c r="L1866" t="s">
        <v>2226</v>
      </c>
      <c r="M1866">
        <v>256</v>
      </c>
      <c r="N1866" s="1">
        <v>45245</v>
      </c>
    </row>
    <row r="1867" spans="1:14" x14ac:dyDescent="0.25">
      <c r="A1867">
        <v>165</v>
      </c>
      <c r="B1867" t="s">
        <v>14</v>
      </c>
      <c r="C1867">
        <v>553</v>
      </c>
      <c r="D1867" t="s">
        <v>322</v>
      </c>
      <c r="E1867" t="s">
        <v>16</v>
      </c>
      <c r="F1867">
        <v>18153</v>
      </c>
      <c r="G1867" t="s">
        <v>2222</v>
      </c>
      <c r="H1867" t="s">
        <v>16</v>
      </c>
      <c r="I1867">
        <v>23625</v>
      </c>
      <c r="J1867" t="s">
        <v>378</v>
      </c>
      <c r="K1867" t="s">
        <v>19</v>
      </c>
      <c r="L1867" t="s">
        <v>2227</v>
      </c>
      <c r="M1867">
        <v>256</v>
      </c>
      <c r="N1867" s="1">
        <v>45245</v>
      </c>
    </row>
    <row r="1868" spans="1:14" x14ac:dyDescent="0.25">
      <c r="A1868">
        <v>165</v>
      </c>
      <c r="B1868" t="s">
        <v>14</v>
      </c>
      <c r="C1868">
        <v>553</v>
      </c>
      <c r="D1868" t="s">
        <v>322</v>
      </c>
      <c r="E1868" t="s">
        <v>16</v>
      </c>
      <c r="F1868">
        <v>18153</v>
      </c>
      <c r="G1868" t="s">
        <v>2222</v>
      </c>
      <c r="H1868" t="s">
        <v>16</v>
      </c>
      <c r="I1868">
        <v>23628</v>
      </c>
      <c r="J1868" t="s">
        <v>357</v>
      </c>
      <c r="K1868" t="s">
        <v>19</v>
      </c>
      <c r="L1868" t="s">
        <v>2228</v>
      </c>
      <c r="M1868">
        <v>1024</v>
      </c>
      <c r="N1868" s="1">
        <v>45245</v>
      </c>
    </row>
    <row r="1869" spans="1:14" x14ac:dyDescent="0.25">
      <c r="A1869">
        <v>165</v>
      </c>
      <c r="B1869" t="s">
        <v>14</v>
      </c>
      <c r="C1869">
        <v>553</v>
      </c>
      <c r="D1869" t="s">
        <v>322</v>
      </c>
      <c r="E1869" t="s">
        <v>16</v>
      </c>
      <c r="F1869">
        <v>18153</v>
      </c>
      <c r="G1869" t="s">
        <v>2222</v>
      </c>
      <c r="H1869" t="s">
        <v>16</v>
      </c>
      <c r="I1869">
        <v>23622</v>
      </c>
      <c r="J1869" t="s">
        <v>381</v>
      </c>
      <c r="K1869" t="s">
        <v>19</v>
      </c>
      <c r="L1869" t="s">
        <v>2229</v>
      </c>
      <c r="M1869">
        <v>1024</v>
      </c>
      <c r="N1869" s="1">
        <v>45245</v>
      </c>
    </row>
    <row r="1870" spans="1:14" x14ac:dyDescent="0.25">
      <c r="A1870">
        <v>165</v>
      </c>
      <c r="B1870" t="s">
        <v>14</v>
      </c>
      <c r="C1870">
        <v>553</v>
      </c>
      <c r="D1870" t="s">
        <v>322</v>
      </c>
      <c r="E1870" t="s">
        <v>16</v>
      </c>
      <c r="F1870">
        <v>18153</v>
      </c>
      <c r="G1870" t="s">
        <v>2222</v>
      </c>
      <c r="H1870" t="s">
        <v>16</v>
      </c>
      <c r="I1870">
        <v>23610</v>
      </c>
      <c r="J1870" t="s">
        <v>361</v>
      </c>
      <c r="K1870" t="s">
        <v>19</v>
      </c>
      <c r="L1870" t="s">
        <v>2230</v>
      </c>
      <c r="M1870">
        <v>256</v>
      </c>
      <c r="N1870" s="1">
        <v>45245</v>
      </c>
    </row>
    <row r="1871" spans="1:14" x14ac:dyDescent="0.25">
      <c r="A1871">
        <v>165</v>
      </c>
      <c r="B1871" t="s">
        <v>14</v>
      </c>
      <c r="C1871">
        <v>553</v>
      </c>
      <c r="D1871" t="s">
        <v>322</v>
      </c>
      <c r="E1871" t="s">
        <v>16</v>
      </c>
      <c r="F1871">
        <v>18153</v>
      </c>
      <c r="G1871" t="s">
        <v>2222</v>
      </c>
      <c r="H1871" t="s">
        <v>16</v>
      </c>
      <c r="I1871">
        <v>23613</v>
      </c>
      <c r="J1871" t="s">
        <v>384</v>
      </c>
      <c r="K1871" t="s">
        <v>19</v>
      </c>
      <c r="L1871" t="s">
        <v>2231</v>
      </c>
      <c r="M1871">
        <v>256</v>
      </c>
      <c r="N1871" s="1">
        <v>45245</v>
      </c>
    </row>
    <row r="1872" spans="1:14" x14ac:dyDescent="0.25">
      <c r="A1872">
        <v>165</v>
      </c>
      <c r="B1872" t="s">
        <v>14</v>
      </c>
      <c r="C1872">
        <v>553</v>
      </c>
      <c r="D1872" t="s">
        <v>322</v>
      </c>
      <c r="E1872" t="s">
        <v>16</v>
      </c>
      <c r="F1872">
        <v>18153</v>
      </c>
      <c r="G1872" t="s">
        <v>2222</v>
      </c>
      <c r="H1872" t="s">
        <v>16</v>
      </c>
      <c r="I1872">
        <v>23616</v>
      </c>
      <c r="J1872" t="s">
        <v>386</v>
      </c>
      <c r="K1872" t="s">
        <v>19</v>
      </c>
      <c r="L1872" t="s">
        <v>2232</v>
      </c>
      <c r="M1872">
        <v>256</v>
      </c>
      <c r="N1872" s="1">
        <v>45245</v>
      </c>
    </row>
    <row r="1873" spans="1:14" x14ac:dyDescent="0.25">
      <c r="A1873">
        <v>165</v>
      </c>
      <c r="B1873" t="s">
        <v>14</v>
      </c>
      <c r="C1873">
        <v>553</v>
      </c>
      <c r="D1873" t="s">
        <v>322</v>
      </c>
      <c r="E1873" t="s">
        <v>16</v>
      </c>
      <c r="F1873">
        <v>18153</v>
      </c>
      <c r="G1873" t="s">
        <v>2222</v>
      </c>
      <c r="H1873" t="s">
        <v>16</v>
      </c>
      <c r="I1873">
        <v>23631</v>
      </c>
      <c r="J1873" t="s">
        <v>367</v>
      </c>
      <c r="K1873" t="s">
        <v>19</v>
      </c>
      <c r="L1873" t="s">
        <v>2233</v>
      </c>
      <c r="M1873">
        <v>256</v>
      </c>
      <c r="N1873" s="1">
        <v>45245</v>
      </c>
    </row>
    <row r="1874" spans="1:14" x14ac:dyDescent="0.25">
      <c r="A1874">
        <v>165</v>
      </c>
      <c r="B1874" t="s">
        <v>14</v>
      </c>
      <c r="C1874">
        <v>553</v>
      </c>
      <c r="D1874" t="s">
        <v>322</v>
      </c>
      <c r="E1874" t="s">
        <v>16</v>
      </c>
      <c r="F1874">
        <v>18156</v>
      </c>
      <c r="G1874" t="s">
        <v>2234</v>
      </c>
      <c r="H1874" t="s">
        <v>16</v>
      </c>
      <c r="I1874">
        <v>23718</v>
      </c>
      <c r="J1874" t="s">
        <v>372</v>
      </c>
      <c r="K1874" t="s">
        <v>19</v>
      </c>
      <c r="L1874" t="s">
        <v>2235</v>
      </c>
      <c r="M1874">
        <v>16384</v>
      </c>
      <c r="N1874" s="1">
        <v>45245</v>
      </c>
    </row>
    <row r="1875" spans="1:14" x14ac:dyDescent="0.25">
      <c r="A1875">
        <v>165</v>
      </c>
      <c r="B1875" t="s">
        <v>14</v>
      </c>
      <c r="C1875">
        <v>553</v>
      </c>
      <c r="D1875" t="s">
        <v>322</v>
      </c>
      <c r="E1875" t="s">
        <v>16</v>
      </c>
      <c r="F1875">
        <v>18156</v>
      </c>
      <c r="G1875" t="s">
        <v>2234</v>
      </c>
      <c r="H1875" t="s">
        <v>16</v>
      </c>
      <c r="I1875">
        <v>23733</v>
      </c>
      <c r="J1875" t="s">
        <v>374</v>
      </c>
      <c r="K1875" t="s">
        <v>19</v>
      </c>
      <c r="L1875" t="s">
        <v>2236</v>
      </c>
      <c r="M1875">
        <v>1024</v>
      </c>
      <c r="N1875" s="1">
        <v>45245</v>
      </c>
    </row>
    <row r="1876" spans="1:14" x14ac:dyDescent="0.25">
      <c r="A1876">
        <v>165</v>
      </c>
      <c r="B1876" t="s">
        <v>14</v>
      </c>
      <c r="C1876">
        <v>553</v>
      </c>
      <c r="D1876" t="s">
        <v>322</v>
      </c>
      <c r="E1876" t="s">
        <v>16</v>
      </c>
      <c r="F1876">
        <v>18156</v>
      </c>
      <c r="G1876" t="s">
        <v>2234</v>
      </c>
      <c r="H1876" t="s">
        <v>16</v>
      </c>
      <c r="I1876">
        <v>23736</v>
      </c>
      <c r="J1876" t="s">
        <v>349</v>
      </c>
      <c r="K1876" t="s">
        <v>19</v>
      </c>
      <c r="L1876" t="s">
        <v>2237</v>
      </c>
      <c r="M1876">
        <v>512</v>
      </c>
      <c r="N1876" s="1">
        <v>45245</v>
      </c>
    </row>
    <row r="1877" spans="1:14" x14ac:dyDescent="0.25">
      <c r="A1877">
        <v>165</v>
      </c>
      <c r="B1877" t="s">
        <v>14</v>
      </c>
      <c r="C1877">
        <v>553</v>
      </c>
      <c r="D1877" t="s">
        <v>322</v>
      </c>
      <c r="E1877" t="s">
        <v>16</v>
      </c>
      <c r="F1877">
        <v>18156</v>
      </c>
      <c r="G1877" t="s">
        <v>2234</v>
      </c>
      <c r="H1877" t="s">
        <v>16</v>
      </c>
      <c r="I1877">
        <v>23739</v>
      </c>
      <c r="J1877" t="s">
        <v>351</v>
      </c>
      <c r="K1877" t="s">
        <v>19</v>
      </c>
      <c r="L1877" t="s">
        <v>2238</v>
      </c>
      <c r="M1877">
        <v>256</v>
      </c>
      <c r="N1877" s="1">
        <v>45245</v>
      </c>
    </row>
    <row r="1878" spans="1:14" x14ac:dyDescent="0.25">
      <c r="A1878">
        <v>165</v>
      </c>
      <c r="B1878" t="s">
        <v>14</v>
      </c>
      <c r="C1878">
        <v>553</v>
      </c>
      <c r="D1878" t="s">
        <v>322</v>
      </c>
      <c r="E1878" t="s">
        <v>16</v>
      </c>
      <c r="F1878">
        <v>18156</v>
      </c>
      <c r="G1878" t="s">
        <v>2234</v>
      </c>
      <c r="H1878" t="s">
        <v>16</v>
      </c>
      <c r="I1878">
        <v>23724</v>
      </c>
      <c r="J1878" t="s">
        <v>378</v>
      </c>
      <c r="K1878" t="s">
        <v>19</v>
      </c>
      <c r="L1878" t="s">
        <v>2239</v>
      </c>
      <c r="M1878">
        <v>256</v>
      </c>
      <c r="N1878" s="1">
        <v>45245</v>
      </c>
    </row>
    <row r="1879" spans="1:14" x14ac:dyDescent="0.25">
      <c r="A1879">
        <v>165</v>
      </c>
      <c r="B1879" t="s">
        <v>14</v>
      </c>
      <c r="C1879">
        <v>553</v>
      </c>
      <c r="D1879" t="s">
        <v>322</v>
      </c>
      <c r="E1879" t="s">
        <v>16</v>
      </c>
      <c r="F1879">
        <v>18156</v>
      </c>
      <c r="G1879" t="s">
        <v>2234</v>
      </c>
      <c r="H1879" t="s">
        <v>16</v>
      </c>
      <c r="I1879">
        <v>23727</v>
      </c>
      <c r="J1879" t="s">
        <v>357</v>
      </c>
      <c r="K1879" t="s">
        <v>19</v>
      </c>
      <c r="L1879" t="s">
        <v>2240</v>
      </c>
      <c r="M1879">
        <v>1024</v>
      </c>
      <c r="N1879" s="1">
        <v>45245</v>
      </c>
    </row>
    <row r="1880" spans="1:14" x14ac:dyDescent="0.25">
      <c r="A1880">
        <v>165</v>
      </c>
      <c r="B1880" t="s">
        <v>14</v>
      </c>
      <c r="C1880">
        <v>553</v>
      </c>
      <c r="D1880" t="s">
        <v>322</v>
      </c>
      <c r="E1880" t="s">
        <v>16</v>
      </c>
      <c r="F1880">
        <v>18156</v>
      </c>
      <c r="G1880" t="s">
        <v>2234</v>
      </c>
      <c r="H1880" t="s">
        <v>16</v>
      </c>
      <c r="I1880">
        <v>23721</v>
      </c>
      <c r="J1880" t="s">
        <v>381</v>
      </c>
      <c r="K1880" t="s">
        <v>19</v>
      </c>
      <c r="L1880" t="s">
        <v>2241</v>
      </c>
      <c r="M1880">
        <v>1024</v>
      </c>
      <c r="N1880" s="1">
        <v>45245</v>
      </c>
    </row>
    <row r="1881" spans="1:14" x14ac:dyDescent="0.25">
      <c r="A1881">
        <v>165</v>
      </c>
      <c r="B1881" t="s">
        <v>14</v>
      </c>
      <c r="C1881">
        <v>553</v>
      </c>
      <c r="D1881" t="s">
        <v>322</v>
      </c>
      <c r="E1881" t="s">
        <v>16</v>
      </c>
      <c r="F1881">
        <v>18156</v>
      </c>
      <c r="G1881" t="s">
        <v>2234</v>
      </c>
      <c r="H1881" t="s">
        <v>16</v>
      </c>
      <c r="I1881">
        <v>23709</v>
      </c>
      <c r="J1881" t="s">
        <v>361</v>
      </c>
      <c r="K1881" t="s">
        <v>19</v>
      </c>
      <c r="L1881" t="s">
        <v>2242</v>
      </c>
      <c r="M1881">
        <v>256</v>
      </c>
      <c r="N1881" s="1">
        <v>45245</v>
      </c>
    </row>
    <row r="1882" spans="1:14" x14ac:dyDescent="0.25">
      <c r="A1882">
        <v>165</v>
      </c>
      <c r="B1882" t="s">
        <v>14</v>
      </c>
      <c r="C1882">
        <v>553</v>
      </c>
      <c r="D1882" t="s">
        <v>322</v>
      </c>
      <c r="E1882" t="s">
        <v>16</v>
      </c>
      <c r="F1882">
        <v>18156</v>
      </c>
      <c r="G1882" t="s">
        <v>2234</v>
      </c>
      <c r="H1882" t="s">
        <v>16</v>
      </c>
      <c r="I1882">
        <v>23712</v>
      </c>
      <c r="J1882" t="s">
        <v>384</v>
      </c>
      <c r="K1882" t="s">
        <v>19</v>
      </c>
      <c r="L1882" t="s">
        <v>2243</v>
      </c>
      <c r="M1882">
        <v>256</v>
      </c>
      <c r="N1882" s="1">
        <v>45245</v>
      </c>
    </row>
    <row r="1883" spans="1:14" x14ac:dyDescent="0.25">
      <c r="A1883">
        <v>165</v>
      </c>
      <c r="B1883" t="s">
        <v>14</v>
      </c>
      <c r="C1883">
        <v>553</v>
      </c>
      <c r="D1883" t="s">
        <v>322</v>
      </c>
      <c r="E1883" t="s">
        <v>16</v>
      </c>
      <c r="F1883">
        <v>18156</v>
      </c>
      <c r="G1883" t="s">
        <v>2234</v>
      </c>
      <c r="H1883" t="s">
        <v>16</v>
      </c>
      <c r="I1883">
        <v>23715</v>
      </c>
      <c r="J1883" t="s">
        <v>386</v>
      </c>
      <c r="K1883" t="s">
        <v>19</v>
      </c>
      <c r="L1883" t="s">
        <v>2244</v>
      </c>
      <c r="M1883">
        <v>256</v>
      </c>
      <c r="N1883" s="1">
        <v>45245</v>
      </c>
    </row>
    <row r="1884" spans="1:14" x14ac:dyDescent="0.25">
      <c r="A1884">
        <v>165</v>
      </c>
      <c r="B1884" t="s">
        <v>14</v>
      </c>
      <c r="C1884">
        <v>553</v>
      </c>
      <c r="D1884" t="s">
        <v>322</v>
      </c>
      <c r="E1884" t="s">
        <v>16</v>
      </c>
      <c r="F1884">
        <v>18156</v>
      </c>
      <c r="G1884" t="s">
        <v>2234</v>
      </c>
      <c r="H1884" t="s">
        <v>16</v>
      </c>
      <c r="I1884">
        <v>23730</v>
      </c>
      <c r="J1884" t="s">
        <v>367</v>
      </c>
      <c r="K1884" t="s">
        <v>19</v>
      </c>
      <c r="L1884" t="s">
        <v>2245</v>
      </c>
      <c r="M1884">
        <v>256</v>
      </c>
      <c r="N1884" s="1">
        <v>45245</v>
      </c>
    </row>
    <row r="1885" spans="1:14" x14ac:dyDescent="0.25">
      <c r="A1885">
        <v>165</v>
      </c>
      <c r="B1885" t="s">
        <v>14</v>
      </c>
      <c r="C1885">
        <v>553</v>
      </c>
      <c r="D1885" t="s">
        <v>322</v>
      </c>
      <c r="E1885" t="s">
        <v>16</v>
      </c>
      <c r="F1885">
        <v>18159</v>
      </c>
      <c r="G1885" t="s">
        <v>2246</v>
      </c>
      <c r="H1885" t="s">
        <v>16</v>
      </c>
      <c r="I1885">
        <v>23817</v>
      </c>
      <c r="J1885" t="s">
        <v>372</v>
      </c>
      <c r="K1885" t="s">
        <v>19</v>
      </c>
      <c r="L1885" t="s">
        <v>2247</v>
      </c>
      <c r="M1885">
        <v>16384</v>
      </c>
      <c r="N1885" s="1">
        <v>45245</v>
      </c>
    </row>
    <row r="1886" spans="1:14" x14ac:dyDescent="0.25">
      <c r="A1886">
        <v>165</v>
      </c>
      <c r="B1886" t="s">
        <v>14</v>
      </c>
      <c r="C1886">
        <v>553</v>
      </c>
      <c r="D1886" t="s">
        <v>322</v>
      </c>
      <c r="E1886" t="s">
        <v>16</v>
      </c>
      <c r="F1886">
        <v>18159</v>
      </c>
      <c r="G1886" t="s">
        <v>2246</v>
      </c>
      <c r="H1886" t="s">
        <v>16</v>
      </c>
      <c r="I1886">
        <v>23832</v>
      </c>
      <c r="J1886" t="s">
        <v>374</v>
      </c>
      <c r="K1886" t="s">
        <v>19</v>
      </c>
      <c r="L1886" t="s">
        <v>2248</v>
      </c>
      <c r="M1886">
        <v>1024</v>
      </c>
      <c r="N1886" s="1">
        <v>45245</v>
      </c>
    </row>
    <row r="1887" spans="1:14" x14ac:dyDescent="0.25">
      <c r="A1887">
        <v>165</v>
      </c>
      <c r="B1887" t="s">
        <v>14</v>
      </c>
      <c r="C1887">
        <v>553</v>
      </c>
      <c r="D1887" t="s">
        <v>322</v>
      </c>
      <c r="E1887" t="s">
        <v>16</v>
      </c>
      <c r="F1887">
        <v>18159</v>
      </c>
      <c r="G1887" t="s">
        <v>2246</v>
      </c>
      <c r="H1887" t="s">
        <v>16</v>
      </c>
      <c r="I1887">
        <v>23835</v>
      </c>
      <c r="J1887" t="s">
        <v>349</v>
      </c>
      <c r="K1887" t="s">
        <v>19</v>
      </c>
      <c r="L1887" t="s">
        <v>2249</v>
      </c>
      <c r="M1887">
        <v>512</v>
      </c>
      <c r="N1887" s="1">
        <v>45245</v>
      </c>
    </row>
    <row r="1888" spans="1:14" x14ac:dyDescent="0.25">
      <c r="A1888">
        <v>165</v>
      </c>
      <c r="B1888" t="s">
        <v>14</v>
      </c>
      <c r="C1888">
        <v>553</v>
      </c>
      <c r="D1888" t="s">
        <v>322</v>
      </c>
      <c r="E1888" t="s">
        <v>16</v>
      </c>
      <c r="F1888">
        <v>18159</v>
      </c>
      <c r="G1888" t="s">
        <v>2246</v>
      </c>
      <c r="H1888" t="s">
        <v>16</v>
      </c>
      <c r="I1888">
        <v>23838</v>
      </c>
      <c r="J1888" t="s">
        <v>351</v>
      </c>
      <c r="K1888" t="s">
        <v>19</v>
      </c>
      <c r="L1888" t="s">
        <v>2250</v>
      </c>
      <c r="M1888">
        <v>256</v>
      </c>
      <c r="N1888" s="1">
        <v>45245</v>
      </c>
    </row>
    <row r="1889" spans="1:14" x14ac:dyDescent="0.25">
      <c r="A1889">
        <v>165</v>
      </c>
      <c r="B1889" t="s">
        <v>14</v>
      </c>
      <c r="C1889">
        <v>553</v>
      </c>
      <c r="D1889" t="s">
        <v>322</v>
      </c>
      <c r="E1889" t="s">
        <v>16</v>
      </c>
      <c r="F1889">
        <v>18159</v>
      </c>
      <c r="G1889" t="s">
        <v>2246</v>
      </c>
      <c r="H1889" t="s">
        <v>16</v>
      </c>
      <c r="I1889">
        <v>23823</v>
      </c>
      <c r="J1889" t="s">
        <v>378</v>
      </c>
      <c r="K1889" t="s">
        <v>19</v>
      </c>
      <c r="L1889" t="s">
        <v>2251</v>
      </c>
      <c r="M1889">
        <v>256</v>
      </c>
      <c r="N1889" s="1">
        <v>45245</v>
      </c>
    </row>
    <row r="1890" spans="1:14" x14ac:dyDescent="0.25">
      <c r="A1890">
        <v>165</v>
      </c>
      <c r="B1890" t="s">
        <v>14</v>
      </c>
      <c r="C1890">
        <v>553</v>
      </c>
      <c r="D1890" t="s">
        <v>322</v>
      </c>
      <c r="E1890" t="s">
        <v>16</v>
      </c>
      <c r="F1890">
        <v>18159</v>
      </c>
      <c r="G1890" t="s">
        <v>2246</v>
      </c>
      <c r="H1890" t="s">
        <v>16</v>
      </c>
      <c r="I1890">
        <v>23826</v>
      </c>
      <c r="J1890" t="s">
        <v>357</v>
      </c>
      <c r="K1890" t="s">
        <v>19</v>
      </c>
      <c r="L1890" t="s">
        <v>2252</v>
      </c>
      <c r="M1890">
        <v>1024</v>
      </c>
      <c r="N1890" s="1">
        <v>45245</v>
      </c>
    </row>
    <row r="1891" spans="1:14" x14ac:dyDescent="0.25">
      <c r="A1891">
        <v>165</v>
      </c>
      <c r="B1891" t="s">
        <v>14</v>
      </c>
      <c r="C1891">
        <v>553</v>
      </c>
      <c r="D1891" t="s">
        <v>322</v>
      </c>
      <c r="E1891" t="s">
        <v>16</v>
      </c>
      <c r="F1891">
        <v>18159</v>
      </c>
      <c r="G1891" t="s">
        <v>2246</v>
      </c>
      <c r="H1891" t="s">
        <v>16</v>
      </c>
      <c r="I1891">
        <v>23820</v>
      </c>
      <c r="J1891" t="s">
        <v>381</v>
      </c>
      <c r="K1891" t="s">
        <v>19</v>
      </c>
      <c r="L1891" t="s">
        <v>2253</v>
      </c>
      <c r="M1891">
        <v>1024</v>
      </c>
      <c r="N1891" s="1">
        <v>45245</v>
      </c>
    </row>
    <row r="1892" spans="1:14" x14ac:dyDescent="0.25">
      <c r="A1892">
        <v>165</v>
      </c>
      <c r="B1892" t="s">
        <v>14</v>
      </c>
      <c r="C1892">
        <v>553</v>
      </c>
      <c r="D1892" t="s">
        <v>322</v>
      </c>
      <c r="E1892" t="s">
        <v>16</v>
      </c>
      <c r="F1892">
        <v>18159</v>
      </c>
      <c r="G1892" t="s">
        <v>2246</v>
      </c>
      <c r="H1892" t="s">
        <v>16</v>
      </c>
      <c r="I1892">
        <v>23808</v>
      </c>
      <c r="J1892" t="s">
        <v>361</v>
      </c>
      <c r="K1892" t="s">
        <v>19</v>
      </c>
      <c r="L1892" t="s">
        <v>2254</v>
      </c>
      <c r="M1892">
        <v>256</v>
      </c>
      <c r="N1892" s="1">
        <v>45245</v>
      </c>
    </row>
    <row r="1893" spans="1:14" x14ac:dyDescent="0.25">
      <c r="A1893">
        <v>165</v>
      </c>
      <c r="B1893" t="s">
        <v>14</v>
      </c>
      <c r="C1893">
        <v>553</v>
      </c>
      <c r="D1893" t="s">
        <v>322</v>
      </c>
      <c r="E1893" t="s">
        <v>16</v>
      </c>
      <c r="F1893">
        <v>18159</v>
      </c>
      <c r="G1893" t="s">
        <v>2246</v>
      </c>
      <c r="H1893" t="s">
        <v>16</v>
      </c>
      <c r="I1893">
        <v>23811</v>
      </c>
      <c r="J1893" t="s">
        <v>384</v>
      </c>
      <c r="K1893" t="s">
        <v>19</v>
      </c>
      <c r="L1893" t="s">
        <v>2255</v>
      </c>
      <c r="M1893">
        <v>256</v>
      </c>
      <c r="N1893" s="1">
        <v>45245</v>
      </c>
    </row>
    <row r="1894" spans="1:14" x14ac:dyDescent="0.25">
      <c r="A1894">
        <v>165</v>
      </c>
      <c r="B1894" t="s">
        <v>14</v>
      </c>
      <c r="C1894">
        <v>553</v>
      </c>
      <c r="D1894" t="s">
        <v>322</v>
      </c>
      <c r="E1894" t="s">
        <v>16</v>
      </c>
      <c r="F1894">
        <v>18159</v>
      </c>
      <c r="G1894" t="s">
        <v>2246</v>
      </c>
      <c r="H1894" t="s">
        <v>16</v>
      </c>
      <c r="I1894">
        <v>23814</v>
      </c>
      <c r="J1894" t="s">
        <v>386</v>
      </c>
      <c r="K1894" t="s">
        <v>19</v>
      </c>
      <c r="L1894" t="s">
        <v>2256</v>
      </c>
      <c r="M1894">
        <v>256</v>
      </c>
      <c r="N1894" s="1">
        <v>45245</v>
      </c>
    </row>
    <row r="1895" spans="1:14" x14ac:dyDescent="0.25">
      <c r="A1895">
        <v>165</v>
      </c>
      <c r="B1895" t="s">
        <v>14</v>
      </c>
      <c r="C1895">
        <v>553</v>
      </c>
      <c r="D1895" t="s">
        <v>322</v>
      </c>
      <c r="E1895" t="s">
        <v>16</v>
      </c>
      <c r="F1895">
        <v>18159</v>
      </c>
      <c r="G1895" t="s">
        <v>2246</v>
      </c>
      <c r="H1895" t="s">
        <v>16</v>
      </c>
      <c r="I1895">
        <v>23829</v>
      </c>
      <c r="J1895" t="s">
        <v>367</v>
      </c>
      <c r="K1895" t="s">
        <v>19</v>
      </c>
      <c r="L1895" t="s">
        <v>2257</v>
      </c>
      <c r="M1895">
        <v>256</v>
      </c>
      <c r="N1895" s="1">
        <v>45245</v>
      </c>
    </row>
    <row r="1896" spans="1:14" x14ac:dyDescent="0.25">
      <c r="A1896">
        <v>165</v>
      </c>
      <c r="B1896" t="s">
        <v>14</v>
      </c>
      <c r="C1896">
        <v>553</v>
      </c>
      <c r="D1896" t="s">
        <v>322</v>
      </c>
      <c r="E1896" t="s">
        <v>16</v>
      </c>
      <c r="F1896">
        <v>18163</v>
      </c>
      <c r="G1896" t="s">
        <v>2258</v>
      </c>
      <c r="H1896" t="s">
        <v>16</v>
      </c>
      <c r="I1896">
        <v>23949</v>
      </c>
      <c r="J1896" t="s">
        <v>372</v>
      </c>
      <c r="K1896" t="s">
        <v>19</v>
      </c>
      <c r="L1896" t="s">
        <v>2259</v>
      </c>
      <c r="M1896">
        <v>16384</v>
      </c>
      <c r="N1896" s="1">
        <v>45245</v>
      </c>
    </row>
    <row r="1897" spans="1:14" x14ac:dyDescent="0.25">
      <c r="A1897">
        <v>165</v>
      </c>
      <c r="B1897" t="s">
        <v>14</v>
      </c>
      <c r="C1897">
        <v>553</v>
      </c>
      <c r="D1897" t="s">
        <v>322</v>
      </c>
      <c r="E1897" t="s">
        <v>16</v>
      </c>
      <c r="F1897">
        <v>18163</v>
      </c>
      <c r="G1897" t="s">
        <v>2258</v>
      </c>
      <c r="H1897" t="s">
        <v>16</v>
      </c>
      <c r="I1897">
        <v>23964</v>
      </c>
      <c r="J1897" t="s">
        <v>374</v>
      </c>
      <c r="K1897" t="s">
        <v>19</v>
      </c>
      <c r="L1897" t="s">
        <v>2260</v>
      </c>
      <c r="M1897">
        <v>1024</v>
      </c>
      <c r="N1897" s="1">
        <v>45245</v>
      </c>
    </row>
    <row r="1898" spans="1:14" x14ac:dyDescent="0.25">
      <c r="A1898">
        <v>165</v>
      </c>
      <c r="B1898" t="s">
        <v>14</v>
      </c>
      <c r="C1898">
        <v>553</v>
      </c>
      <c r="D1898" t="s">
        <v>322</v>
      </c>
      <c r="E1898" t="s">
        <v>16</v>
      </c>
      <c r="F1898">
        <v>18163</v>
      </c>
      <c r="G1898" t="s">
        <v>2258</v>
      </c>
      <c r="H1898" t="s">
        <v>16</v>
      </c>
      <c r="I1898">
        <v>23967</v>
      </c>
      <c r="J1898" t="s">
        <v>349</v>
      </c>
      <c r="K1898" t="s">
        <v>19</v>
      </c>
      <c r="L1898" t="s">
        <v>2261</v>
      </c>
      <c r="M1898">
        <v>512</v>
      </c>
      <c r="N1898" s="1">
        <v>45245</v>
      </c>
    </row>
    <row r="1899" spans="1:14" x14ac:dyDescent="0.25">
      <c r="A1899">
        <v>165</v>
      </c>
      <c r="B1899" t="s">
        <v>14</v>
      </c>
      <c r="C1899">
        <v>553</v>
      </c>
      <c r="D1899" t="s">
        <v>322</v>
      </c>
      <c r="E1899" t="s">
        <v>16</v>
      </c>
      <c r="F1899">
        <v>18163</v>
      </c>
      <c r="G1899" t="s">
        <v>2258</v>
      </c>
      <c r="H1899" t="s">
        <v>16</v>
      </c>
      <c r="I1899">
        <v>23970</v>
      </c>
      <c r="J1899" t="s">
        <v>351</v>
      </c>
      <c r="K1899" t="s">
        <v>19</v>
      </c>
      <c r="L1899" t="s">
        <v>2262</v>
      </c>
      <c r="M1899">
        <v>256</v>
      </c>
      <c r="N1899" s="1">
        <v>45245</v>
      </c>
    </row>
    <row r="1900" spans="1:14" x14ac:dyDescent="0.25">
      <c r="A1900">
        <v>165</v>
      </c>
      <c r="B1900" t="s">
        <v>14</v>
      </c>
      <c r="C1900">
        <v>553</v>
      </c>
      <c r="D1900" t="s">
        <v>322</v>
      </c>
      <c r="E1900" t="s">
        <v>16</v>
      </c>
      <c r="F1900">
        <v>18163</v>
      </c>
      <c r="G1900" t="s">
        <v>2258</v>
      </c>
      <c r="H1900" t="s">
        <v>16</v>
      </c>
      <c r="I1900">
        <v>23955</v>
      </c>
      <c r="J1900" t="s">
        <v>378</v>
      </c>
      <c r="K1900" t="s">
        <v>19</v>
      </c>
      <c r="L1900" t="s">
        <v>2263</v>
      </c>
      <c r="M1900">
        <v>256</v>
      </c>
      <c r="N1900" s="1">
        <v>45245</v>
      </c>
    </row>
    <row r="1901" spans="1:14" x14ac:dyDescent="0.25">
      <c r="A1901">
        <v>165</v>
      </c>
      <c r="B1901" t="s">
        <v>14</v>
      </c>
      <c r="C1901">
        <v>553</v>
      </c>
      <c r="D1901" t="s">
        <v>322</v>
      </c>
      <c r="E1901" t="s">
        <v>16</v>
      </c>
      <c r="F1901">
        <v>18163</v>
      </c>
      <c r="G1901" t="s">
        <v>2258</v>
      </c>
      <c r="H1901" t="s">
        <v>16</v>
      </c>
      <c r="I1901">
        <v>23958</v>
      </c>
      <c r="J1901" t="s">
        <v>357</v>
      </c>
      <c r="K1901" t="s">
        <v>19</v>
      </c>
      <c r="L1901" t="s">
        <v>2264</v>
      </c>
      <c r="M1901">
        <v>1024</v>
      </c>
      <c r="N1901" s="1">
        <v>45245</v>
      </c>
    </row>
    <row r="1902" spans="1:14" x14ac:dyDescent="0.25">
      <c r="A1902">
        <v>165</v>
      </c>
      <c r="B1902" t="s">
        <v>14</v>
      </c>
      <c r="C1902">
        <v>553</v>
      </c>
      <c r="D1902" t="s">
        <v>322</v>
      </c>
      <c r="E1902" t="s">
        <v>16</v>
      </c>
      <c r="F1902">
        <v>18163</v>
      </c>
      <c r="G1902" t="s">
        <v>2258</v>
      </c>
      <c r="H1902" t="s">
        <v>16</v>
      </c>
      <c r="I1902">
        <v>23952</v>
      </c>
      <c r="J1902" t="s">
        <v>381</v>
      </c>
      <c r="K1902" t="s">
        <v>19</v>
      </c>
      <c r="L1902" t="s">
        <v>2265</v>
      </c>
      <c r="M1902">
        <v>1024</v>
      </c>
      <c r="N1902" s="1">
        <v>45245</v>
      </c>
    </row>
    <row r="1903" spans="1:14" x14ac:dyDescent="0.25">
      <c r="A1903">
        <v>165</v>
      </c>
      <c r="B1903" t="s">
        <v>14</v>
      </c>
      <c r="C1903">
        <v>553</v>
      </c>
      <c r="D1903" t="s">
        <v>322</v>
      </c>
      <c r="E1903" t="s">
        <v>16</v>
      </c>
      <c r="F1903">
        <v>18163</v>
      </c>
      <c r="G1903" t="s">
        <v>2258</v>
      </c>
      <c r="H1903" t="s">
        <v>16</v>
      </c>
      <c r="I1903">
        <v>23940</v>
      </c>
      <c r="J1903" t="s">
        <v>361</v>
      </c>
      <c r="K1903" t="s">
        <v>19</v>
      </c>
      <c r="L1903" t="s">
        <v>2266</v>
      </c>
      <c r="M1903">
        <v>256</v>
      </c>
      <c r="N1903" s="1">
        <v>45245</v>
      </c>
    </row>
    <row r="1904" spans="1:14" x14ac:dyDescent="0.25">
      <c r="A1904">
        <v>165</v>
      </c>
      <c r="B1904" t="s">
        <v>14</v>
      </c>
      <c r="C1904">
        <v>553</v>
      </c>
      <c r="D1904" t="s">
        <v>322</v>
      </c>
      <c r="E1904" t="s">
        <v>16</v>
      </c>
      <c r="F1904">
        <v>18163</v>
      </c>
      <c r="G1904" t="s">
        <v>2258</v>
      </c>
      <c r="H1904" t="s">
        <v>16</v>
      </c>
      <c r="I1904">
        <v>23943</v>
      </c>
      <c r="J1904" t="s">
        <v>384</v>
      </c>
      <c r="K1904" t="s">
        <v>19</v>
      </c>
      <c r="L1904" t="s">
        <v>2267</v>
      </c>
      <c r="M1904">
        <v>256</v>
      </c>
      <c r="N1904" s="1">
        <v>45245</v>
      </c>
    </row>
    <row r="1905" spans="1:14" x14ac:dyDescent="0.25">
      <c r="A1905">
        <v>165</v>
      </c>
      <c r="B1905" t="s">
        <v>14</v>
      </c>
      <c r="C1905">
        <v>553</v>
      </c>
      <c r="D1905" t="s">
        <v>322</v>
      </c>
      <c r="E1905" t="s">
        <v>16</v>
      </c>
      <c r="F1905">
        <v>18163</v>
      </c>
      <c r="G1905" t="s">
        <v>2258</v>
      </c>
      <c r="H1905" t="s">
        <v>16</v>
      </c>
      <c r="I1905">
        <v>23946</v>
      </c>
      <c r="J1905" t="s">
        <v>386</v>
      </c>
      <c r="K1905" t="s">
        <v>19</v>
      </c>
      <c r="L1905" t="s">
        <v>2268</v>
      </c>
      <c r="M1905">
        <v>256</v>
      </c>
      <c r="N1905" s="1">
        <v>45245</v>
      </c>
    </row>
    <row r="1906" spans="1:14" x14ac:dyDescent="0.25">
      <c r="A1906">
        <v>165</v>
      </c>
      <c r="B1906" t="s">
        <v>14</v>
      </c>
      <c r="C1906">
        <v>553</v>
      </c>
      <c r="D1906" t="s">
        <v>322</v>
      </c>
      <c r="E1906" t="s">
        <v>16</v>
      </c>
      <c r="F1906">
        <v>18163</v>
      </c>
      <c r="G1906" t="s">
        <v>2258</v>
      </c>
      <c r="H1906" t="s">
        <v>16</v>
      </c>
      <c r="I1906">
        <v>23961</v>
      </c>
      <c r="J1906" t="s">
        <v>367</v>
      </c>
      <c r="K1906" t="s">
        <v>19</v>
      </c>
      <c r="L1906" t="s">
        <v>2269</v>
      </c>
      <c r="M1906">
        <v>256</v>
      </c>
      <c r="N1906" s="1">
        <v>45245</v>
      </c>
    </row>
    <row r="1907" spans="1:14" x14ac:dyDescent="0.25">
      <c r="A1907">
        <v>165</v>
      </c>
      <c r="B1907" t="s">
        <v>14</v>
      </c>
      <c r="C1907">
        <v>553</v>
      </c>
      <c r="D1907" t="s">
        <v>322</v>
      </c>
      <c r="E1907" t="s">
        <v>16</v>
      </c>
      <c r="F1907">
        <v>18166</v>
      </c>
      <c r="G1907" t="s">
        <v>2270</v>
      </c>
      <c r="H1907" t="s">
        <v>16</v>
      </c>
      <c r="I1907">
        <v>24048</v>
      </c>
      <c r="J1907" t="s">
        <v>372</v>
      </c>
      <c r="K1907" t="s">
        <v>19</v>
      </c>
      <c r="L1907" t="s">
        <v>2271</v>
      </c>
      <c r="M1907">
        <v>16384</v>
      </c>
      <c r="N1907" s="1">
        <v>45245</v>
      </c>
    </row>
    <row r="1908" spans="1:14" x14ac:dyDescent="0.25">
      <c r="A1908">
        <v>165</v>
      </c>
      <c r="B1908" t="s">
        <v>14</v>
      </c>
      <c r="C1908">
        <v>553</v>
      </c>
      <c r="D1908" t="s">
        <v>322</v>
      </c>
      <c r="E1908" t="s">
        <v>16</v>
      </c>
      <c r="F1908">
        <v>18166</v>
      </c>
      <c r="G1908" t="s">
        <v>2270</v>
      </c>
      <c r="H1908" t="s">
        <v>16</v>
      </c>
      <c r="I1908">
        <v>24066</v>
      </c>
      <c r="J1908" t="s">
        <v>374</v>
      </c>
      <c r="K1908" t="s">
        <v>19</v>
      </c>
      <c r="L1908" t="s">
        <v>2272</v>
      </c>
      <c r="M1908">
        <v>1024</v>
      </c>
      <c r="N1908" s="1">
        <v>45245</v>
      </c>
    </row>
    <row r="1909" spans="1:14" x14ac:dyDescent="0.25">
      <c r="A1909">
        <v>165</v>
      </c>
      <c r="B1909" t="s">
        <v>14</v>
      </c>
      <c r="C1909">
        <v>553</v>
      </c>
      <c r="D1909" t="s">
        <v>322</v>
      </c>
      <c r="E1909" t="s">
        <v>16</v>
      </c>
      <c r="F1909">
        <v>18166</v>
      </c>
      <c r="G1909" t="s">
        <v>2270</v>
      </c>
      <c r="H1909" t="s">
        <v>16</v>
      </c>
      <c r="I1909">
        <v>24069</v>
      </c>
      <c r="J1909" t="s">
        <v>349</v>
      </c>
      <c r="K1909" t="s">
        <v>19</v>
      </c>
      <c r="L1909" t="s">
        <v>2273</v>
      </c>
      <c r="M1909">
        <v>512</v>
      </c>
      <c r="N1909" s="1">
        <v>45245</v>
      </c>
    </row>
    <row r="1910" spans="1:14" x14ac:dyDescent="0.25">
      <c r="A1910">
        <v>165</v>
      </c>
      <c r="B1910" t="s">
        <v>14</v>
      </c>
      <c r="C1910">
        <v>553</v>
      </c>
      <c r="D1910" t="s">
        <v>322</v>
      </c>
      <c r="E1910" t="s">
        <v>16</v>
      </c>
      <c r="F1910">
        <v>18166</v>
      </c>
      <c r="G1910" t="s">
        <v>2270</v>
      </c>
      <c r="H1910" t="s">
        <v>16</v>
      </c>
      <c r="I1910">
        <v>24072</v>
      </c>
      <c r="J1910" t="s">
        <v>351</v>
      </c>
      <c r="K1910" t="s">
        <v>19</v>
      </c>
      <c r="L1910" t="s">
        <v>2274</v>
      </c>
      <c r="M1910">
        <v>256</v>
      </c>
      <c r="N1910" s="1">
        <v>45245</v>
      </c>
    </row>
    <row r="1911" spans="1:14" x14ac:dyDescent="0.25">
      <c r="A1911">
        <v>165</v>
      </c>
      <c r="B1911" t="s">
        <v>14</v>
      </c>
      <c r="C1911">
        <v>553</v>
      </c>
      <c r="D1911" t="s">
        <v>322</v>
      </c>
      <c r="E1911" t="s">
        <v>16</v>
      </c>
      <c r="F1911">
        <v>18166</v>
      </c>
      <c r="G1911" t="s">
        <v>2270</v>
      </c>
      <c r="H1911" t="s">
        <v>16</v>
      </c>
      <c r="I1911">
        <v>24054</v>
      </c>
      <c r="J1911" t="s">
        <v>378</v>
      </c>
      <c r="K1911" t="s">
        <v>19</v>
      </c>
      <c r="L1911" t="s">
        <v>2275</v>
      </c>
      <c r="M1911">
        <v>256</v>
      </c>
      <c r="N1911" s="1">
        <v>45245</v>
      </c>
    </row>
    <row r="1912" spans="1:14" x14ac:dyDescent="0.25">
      <c r="A1912">
        <v>165</v>
      </c>
      <c r="B1912" t="s">
        <v>14</v>
      </c>
      <c r="C1912">
        <v>553</v>
      </c>
      <c r="D1912" t="s">
        <v>322</v>
      </c>
      <c r="E1912" t="s">
        <v>16</v>
      </c>
      <c r="F1912">
        <v>18166</v>
      </c>
      <c r="G1912" t="s">
        <v>2270</v>
      </c>
      <c r="H1912" t="s">
        <v>16</v>
      </c>
      <c r="I1912">
        <v>24060</v>
      </c>
      <c r="J1912" t="s">
        <v>357</v>
      </c>
      <c r="K1912" t="s">
        <v>19</v>
      </c>
      <c r="L1912" t="s">
        <v>2276</v>
      </c>
      <c r="M1912">
        <v>1024</v>
      </c>
      <c r="N1912" s="1">
        <v>45245</v>
      </c>
    </row>
    <row r="1913" spans="1:14" x14ac:dyDescent="0.25">
      <c r="A1913">
        <v>165</v>
      </c>
      <c r="B1913" t="s">
        <v>14</v>
      </c>
      <c r="C1913">
        <v>553</v>
      </c>
      <c r="D1913" t="s">
        <v>322</v>
      </c>
      <c r="E1913" t="s">
        <v>16</v>
      </c>
      <c r="F1913">
        <v>18166</v>
      </c>
      <c r="G1913" t="s">
        <v>2270</v>
      </c>
      <c r="H1913" t="s">
        <v>16</v>
      </c>
      <c r="I1913">
        <v>24051</v>
      </c>
      <c r="J1913" t="s">
        <v>381</v>
      </c>
      <c r="K1913" t="s">
        <v>19</v>
      </c>
      <c r="L1913" t="s">
        <v>2277</v>
      </c>
      <c r="M1913">
        <v>1024</v>
      </c>
      <c r="N1913" s="1">
        <v>45245</v>
      </c>
    </row>
    <row r="1914" spans="1:14" x14ac:dyDescent="0.25">
      <c r="A1914">
        <v>165</v>
      </c>
      <c r="B1914" t="s">
        <v>14</v>
      </c>
      <c r="C1914">
        <v>553</v>
      </c>
      <c r="D1914" t="s">
        <v>322</v>
      </c>
      <c r="E1914" t="s">
        <v>16</v>
      </c>
      <c r="F1914">
        <v>18166</v>
      </c>
      <c r="G1914" t="s">
        <v>2270</v>
      </c>
      <c r="H1914" t="s">
        <v>16</v>
      </c>
      <c r="I1914">
        <v>24039</v>
      </c>
      <c r="J1914" t="s">
        <v>361</v>
      </c>
      <c r="K1914" t="s">
        <v>19</v>
      </c>
      <c r="L1914" t="s">
        <v>2278</v>
      </c>
      <c r="M1914">
        <v>256</v>
      </c>
      <c r="N1914" s="1">
        <v>45245</v>
      </c>
    </row>
    <row r="1915" spans="1:14" x14ac:dyDescent="0.25">
      <c r="A1915">
        <v>165</v>
      </c>
      <c r="B1915" t="s">
        <v>14</v>
      </c>
      <c r="C1915">
        <v>553</v>
      </c>
      <c r="D1915" t="s">
        <v>322</v>
      </c>
      <c r="E1915" t="s">
        <v>16</v>
      </c>
      <c r="F1915">
        <v>18166</v>
      </c>
      <c r="G1915" t="s">
        <v>2270</v>
      </c>
      <c r="H1915" t="s">
        <v>16</v>
      </c>
      <c r="I1915">
        <v>24042</v>
      </c>
      <c r="J1915" t="s">
        <v>384</v>
      </c>
      <c r="K1915" t="s">
        <v>19</v>
      </c>
      <c r="L1915" t="s">
        <v>2279</v>
      </c>
      <c r="M1915">
        <v>256</v>
      </c>
      <c r="N1915" s="1">
        <v>45245</v>
      </c>
    </row>
    <row r="1916" spans="1:14" x14ac:dyDescent="0.25">
      <c r="A1916">
        <v>165</v>
      </c>
      <c r="B1916" t="s">
        <v>14</v>
      </c>
      <c r="C1916">
        <v>553</v>
      </c>
      <c r="D1916" t="s">
        <v>322</v>
      </c>
      <c r="E1916" t="s">
        <v>16</v>
      </c>
      <c r="F1916">
        <v>18166</v>
      </c>
      <c r="G1916" t="s">
        <v>2270</v>
      </c>
      <c r="H1916" t="s">
        <v>16</v>
      </c>
      <c r="I1916">
        <v>24045</v>
      </c>
      <c r="J1916" t="s">
        <v>386</v>
      </c>
      <c r="K1916" t="s">
        <v>19</v>
      </c>
      <c r="L1916" t="s">
        <v>2280</v>
      </c>
      <c r="M1916">
        <v>256</v>
      </c>
      <c r="N1916" s="1">
        <v>45245</v>
      </c>
    </row>
    <row r="1917" spans="1:14" x14ac:dyDescent="0.25">
      <c r="A1917">
        <v>165</v>
      </c>
      <c r="B1917" t="s">
        <v>14</v>
      </c>
      <c r="C1917">
        <v>553</v>
      </c>
      <c r="D1917" t="s">
        <v>322</v>
      </c>
      <c r="E1917" t="s">
        <v>16</v>
      </c>
      <c r="F1917">
        <v>18166</v>
      </c>
      <c r="G1917" t="s">
        <v>2270</v>
      </c>
      <c r="H1917" t="s">
        <v>16</v>
      </c>
      <c r="I1917">
        <v>24057</v>
      </c>
      <c r="J1917" t="s">
        <v>413</v>
      </c>
      <c r="K1917" t="s">
        <v>19</v>
      </c>
      <c r="L1917" t="s">
        <v>2281</v>
      </c>
      <c r="M1917">
        <v>256</v>
      </c>
      <c r="N1917" s="1">
        <v>45245</v>
      </c>
    </row>
    <row r="1918" spans="1:14" x14ac:dyDescent="0.25">
      <c r="A1918">
        <v>165</v>
      </c>
      <c r="B1918" t="s">
        <v>14</v>
      </c>
      <c r="C1918">
        <v>553</v>
      </c>
      <c r="D1918" t="s">
        <v>322</v>
      </c>
      <c r="E1918" t="s">
        <v>16</v>
      </c>
      <c r="F1918">
        <v>18166</v>
      </c>
      <c r="G1918" t="s">
        <v>2270</v>
      </c>
      <c r="H1918" t="s">
        <v>16</v>
      </c>
      <c r="I1918">
        <v>24063</v>
      </c>
      <c r="J1918" t="s">
        <v>367</v>
      </c>
      <c r="K1918" t="s">
        <v>19</v>
      </c>
      <c r="L1918" t="s">
        <v>2282</v>
      </c>
      <c r="M1918">
        <v>256</v>
      </c>
      <c r="N1918" s="1">
        <v>45245</v>
      </c>
    </row>
    <row r="1919" spans="1:14" x14ac:dyDescent="0.25">
      <c r="A1919">
        <v>165</v>
      </c>
      <c r="B1919" t="s">
        <v>14</v>
      </c>
      <c r="C1919">
        <v>553</v>
      </c>
      <c r="D1919" t="s">
        <v>322</v>
      </c>
      <c r="E1919" t="s">
        <v>16</v>
      </c>
      <c r="F1919">
        <v>18170</v>
      </c>
      <c r="G1919" t="s">
        <v>2283</v>
      </c>
      <c r="H1919" t="s">
        <v>16</v>
      </c>
      <c r="I1919">
        <v>24183</v>
      </c>
      <c r="J1919" t="s">
        <v>372</v>
      </c>
      <c r="K1919" t="s">
        <v>19</v>
      </c>
      <c r="L1919" t="s">
        <v>2284</v>
      </c>
      <c r="M1919">
        <v>16384</v>
      </c>
      <c r="N1919" s="1">
        <v>45245</v>
      </c>
    </row>
    <row r="1920" spans="1:14" x14ac:dyDescent="0.25">
      <c r="A1920">
        <v>165</v>
      </c>
      <c r="B1920" t="s">
        <v>14</v>
      </c>
      <c r="C1920">
        <v>553</v>
      </c>
      <c r="D1920" t="s">
        <v>322</v>
      </c>
      <c r="E1920" t="s">
        <v>16</v>
      </c>
      <c r="F1920">
        <v>18170</v>
      </c>
      <c r="G1920" t="s">
        <v>2283</v>
      </c>
      <c r="H1920" t="s">
        <v>16</v>
      </c>
      <c r="I1920">
        <v>24198</v>
      </c>
      <c r="J1920" t="s">
        <v>374</v>
      </c>
      <c r="K1920" t="s">
        <v>19</v>
      </c>
      <c r="L1920" t="s">
        <v>2285</v>
      </c>
      <c r="M1920">
        <v>1024</v>
      </c>
      <c r="N1920" s="1">
        <v>45245</v>
      </c>
    </row>
    <row r="1921" spans="1:14" x14ac:dyDescent="0.25">
      <c r="A1921">
        <v>165</v>
      </c>
      <c r="B1921" t="s">
        <v>14</v>
      </c>
      <c r="C1921">
        <v>553</v>
      </c>
      <c r="D1921" t="s">
        <v>322</v>
      </c>
      <c r="E1921" t="s">
        <v>16</v>
      </c>
      <c r="F1921">
        <v>18170</v>
      </c>
      <c r="G1921" t="s">
        <v>2283</v>
      </c>
      <c r="H1921" t="s">
        <v>16</v>
      </c>
      <c r="I1921">
        <v>24201</v>
      </c>
      <c r="J1921" t="s">
        <v>349</v>
      </c>
      <c r="K1921" t="s">
        <v>19</v>
      </c>
      <c r="L1921" t="s">
        <v>2286</v>
      </c>
      <c r="M1921">
        <v>512</v>
      </c>
      <c r="N1921" s="1">
        <v>45245</v>
      </c>
    </row>
    <row r="1922" spans="1:14" x14ac:dyDescent="0.25">
      <c r="A1922">
        <v>165</v>
      </c>
      <c r="B1922" t="s">
        <v>14</v>
      </c>
      <c r="C1922">
        <v>553</v>
      </c>
      <c r="D1922" t="s">
        <v>322</v>
      </c>
      <c r="E1922" t="s">
        <v>16</v>
      </c>
      <c r="F1922">
        <v>18170</v>
      </c>
      <c r="G1922" t="s">
        <v>2283</v>
      </c>
      <c r="H1922" t="s">
        <v>16</v>
      </c>
      <c r="I1922">
        <v>24204</v>
      </c>
      <c r="J1922" t="s">
        <v>351</v>
      </c>
      <c r="K1922" t="s">
        <v>19</v>
      </c>
      <c r="L1922" t="s">
        <v>2287</v>
      </c>
      <c r="M1922">
        <v>256</v>
      </c>
      <c r="N1922" s="1">
        <v>45245</v>
      </c>
    </row>
    <row r="1923" spans="1:14" x14ac:dyDescent="0.25">
      <c r="A1923">
        <v>165</v>
      </c>
      <c r="B1923" t="s">
        <v>14</v>
      </c>
      <c r="C1923">
        <v>553</v>
      </c>
      <c r="D1923" t="s">
        <v>322</v>
      </c>
      <c r="E1923" t="s">
        <v>16</v>
      </c>
      <c r="F1923">
        <v>18170</v>
      </c>
      <c r="G1923" t="s">
        <v>2283</v>
      </c>
      <c r="H1923" t="s">
        <v>16</v>
      </c>
      <c r="I1923">
        <v>24189</v>
      </c>
      <c r="J1923" t="s">
        <v>378</v>
      </c>
      <c r="K1923" t="s">
        <v>19</v>
      </c>
      <c r="L1923" t="s">
        <v>2288</v>
      </c>
      <c r="M1923">
        <v>256</v>
      </c>
      <c r="N1923" s="1">
        <v>45245</v>
      </c>
    </row>
    <row r="1924" spans="1:14" x14ac:dyDescent="0.25">
      <c r="A1924">
        <v>165</v>
      </c>
      <c r="B1924" t="s">
        <v>14</v>
      </c>
      <c r="C1924">
        <v>553</v>
      </c>
      <c r="D1924" t="s">
        <v>322</v>
      </c>
      <c r="E1924" t="s">
        <v>16</v>
      </c>
      <c r="F1924">
        <v>18170</v>
      </c>
      <c r="G1924" t="s">
        <v>2283</v>
      </c>
      <c r="H1924" t="s">
        <v>16</v>
      </c>
      <c r="I1924">
        <v>24192</v>
      </c>
      <c r="J1924" t="s">
        <v>357</v>
      </c>
      <c r="K1924" t="s">
        <v>19</v>
      </c>
      <c r="L1924" t="s">
        <v>2289</v>
      </c>
      <c r="M1924">
        <v>1024</v>
      </c>
      <c r="N1924" s="1">
        <v>45245</v>
      </c>
    </row>
    <row r="1925" spans="1:14" x14ac:dyDescent="0.25">
      <c r="A1925">
        <v>165</v>
      </c>
      <c r="B1925" t="s">
        <v>14</v>
      </c>
      <c r="C1925">
        <v>553</v>
      </c>
      <c r="D1925" t="s">
        <v>322</v>
      </c>
      <c r="E1925" t="s">
        <v>16</v>
      </c>
      <c r="F1925">
        <v>18170</v>
      </c>
      <c r="G1925" t="s">
        <v>2283</v>
      </c>
      <c r="H1925" t="s">
        <v>16</v>
      </c>
      <c r="I1925">
        <v>24186</v>
      </c>
      <c r="J1925" t="s">
        <v>381</v>
      </c>
      <c r="K1925" t="s">
        <v>19</v>
      </c>
      <c r="L1925" t="s">
        <v>2290</v>
      </c>
      <c r="M1925">
        <v>1024</v>
      </c>
      <c r="N1925" s="1">
        <v>45245</v>
      </c>
    </row>
    <row r="1926" spans="1:14" x14ac:dyDescent="0.25">
      <c r="A1926">
        <v>165</v>
      </c>
      <c r="B1926" t="s">
        <v>14</v>
      </c>
      <c r="C1926">
        <v>553</v>
      </c>
      <c r="D1926" t="s">
        <v>322</v>
      </c>
      <c r="E1926" t="s">
        <v>16</v>
      </c>
      <c r="F1926">
        <v>18170</v>
      </c>
      <c r="G1926" t="s">
        <v>2283</v>
      </c>
      <c r="H1926" t="s">
        <v>16</v>
      </c>
      <c r="I1926">
        <v>24174</v>
      </c>
      <c r="J1926" t="s">
        <v>361</v>
      </c>
      <c r="K1926" t="s">
        <v>19</v>
      </c>
      <c r="L1926" t="s">
        <v>2291</v>
      </c>
      <c r="M1926">
        <v>256</v>
      </c>
      <c r="N1926" s="1">
        <v>45245</v>
      </c>
    </row>
    <row r="1927" spans="1:14" x14ac:dyDescent="0.25">
      <c r="A1927">
        <v>165</v>
      </c>
      <c r="B1927" t="s">
        <v>14</v>
      </c>
      <c r="C1927">
        <v>553</v>
      </c>
      <c r="D1927" t="s">
        <v>322</v>
      </c>
      <c r="E1927" t="s">
        <v>16</v>
      </c>
      <c r="F1927">
        <v>18170</v>
      </c>
      <c r="G1927" t="s">
        <v>2283</v>
      </c>
      <c r="H1927" t="s">
        <v>16</v>
      </c>
      <c r="I1927">
        <v>24177</v>
      </c>
      <c r="J1927" t="s">
        <v>384</v>
      </c>
      <c r="K1927" t="s">
        <v>19</v>
      </c>
      <c r="L1927" t="s">
        <v>2292</v>
      </c>
      <c r="M1927">
        <v>256</v>
      </c>
      <c r="N1927" s="1">
        <v>45245</v>
      </c>
    </row>
    <row r="1928" spans="1:14" x14ac:dyDescent="0.25">
      <c r="A1928">
        <v>165</v>
      </c>
      <c r="B1928" t="s">
        <v>14</v>
      </c>
      <c r="C1928">
        <v>553</v>
      </c>
      <c r="D1928" t="s">
        <v>322</v>
      </c>
      <c r="E1928" t="s">
        <v>16</v>
      </c>
      <c r="F1928">
        <v>18170</v>
      </c>
      <c r="G1928" t="s">
        <v>2283</v>
      </c>
      <c r="H1928" t="s">
        <v>16</v>
      </c>
      <c r="I1928">
        <v>24180</v>
      </c>
      <c r="J1928" t="s">
        <v>386</v>
      </c>
      <c r="K1928" t="s">
        <v>19</v>
      </c>
      <c r="L1928" t="s">
        <v>2293</v>
      </c>
      <c r="M1928">
        <v>256</v>
      </c>
      <c r="N1928" s="1">
        <v>45245</v>
      </c>
    </row>
    <row r="1929" spans="1:14" x14ac:dyDescent="0.25">
      <c r="A1929">
        <v>165</v>
      </c>
      <c r="B1929" t="s">
        <v>14</v>
      </c>
      <c r="C1929">
        <v>553</v>
      </c>
      <c r="D1929" t="s">
        <v>322</v>
      </c>
      <c r="E1929" t="s">
        <v>16</v>
      </c>
      <c r="F1929">
        <v>18170</v>
      </c>
      <c r="G1929" t="s">
        <v>2283</v>
      </c>
      <c r="H1929" t="s">
        <v>16</v>
      </c>
      <c r="I1929">
        <v>24195</v>
      </c>
      <c r="J1929" t="s">
        <v>367</v>
      </c>
      <c r="K1929" t="s">
        <v>19</v>
      </c>
      <c r="L1929" t="s">
        <v>2294</v>
      </c>
      <c r="M1929">
        <v>256</v>
      </c>
      <c r="N1929" s="1">
        <v>45245</v>
      </c>
    </row>
    <row r="1930" spans="1:14" x14ac:dyDescent="0.25">
      <c r="A1930">
        <v>165</v>
      </c>
      <c r="B1930" t="s">
        <v>14</v>
      </c>
      <c r="C1930">
        <v>553</v>
      </c>
      <c r="D1930" t="s">
        <v>322</v>
      </c>
      <c r="E1930" t="s">
        <v>16</v>
      </c>
      <c r="F1930">
        <v>18173</v>
      </c>
      <c r="G1930" t="s">
        <v>2295</v>
      </c>
      <c r="H1930" t="s">
        <v>16</v>
      </c>
      <c r="I1930">
        <v>24285</v>
      </c>
      <c r="J1930" t="s">
        <v>372</v>
      </c>
      <c r="K1930" t="s">
        <v>19</v>
      </c>
      <c r="L1930" t="s">
        <v>2296</v>
      </c>
      <c r="M1930">
        <v>16384</v>
      </c>
      <c r="N1930" s="1">
        <v>45245</v>
      </c>
    </row>
    <row r="1931" spans="1:14" x14ac:dyDescent="0.25">
      <c r="A1931">
        <v>165</v>
      </c>
      <c r="B1931" t="s">
        <v>14</v>
      </c>
      <c r="C1931">
        <v>553</v>
      </c>
      <c r="D1931" t="s">
        <v>322</v>
      </c>
      <c r="E1931" t="s">
        <v>16</v>
      </c>
      <c r="F1931">
        <v>18173</v>
      </c>
      <c r="G1931" t="s">
        <v>2295</v>
      </c>
      <c r="H1931" t="s">
        <v>16</v>
      </c>
      <c r="I1931">
        <v>24303</v>
      </c>
      <c r="J1931" t="s">
        <v>374</v>
      </c>
      <c r="K1931" t="s">
        <v>19</v>
      </c>
      <c r="L1931" t="s">
        <v>2297</v>
      </c>
      <c r="M1931">
        <v>1024</v>
      </c>
      <c r="N1931" s="1">
        <v>45245</v>
      </c>
    </row>
    <row r="1932" spans="1:14" x14ac:dyDescent="0.25">
      <c r="A1932">
        <v>165</v>
      </c>
      <c r="B1932" t="s">
        <v>14</v>
      </c>
      <c r="C1932">
        <v>553</v>
      </c>
      <c r="D1932" t="s">
        <v>322</v>
      </c>
      <c r="E1932" t="s">
        <v>16</v>
      </c>
      <c r="F1932">
        <v>18173</v>
      </c>
      <c r="G1932" t="s">
        <v>2295</v>
      </c>
      <c r="H1932" t="s">
        <v>16</v>
      </c>
      <c r="I1932">
        <v>24306</v>
      </c>
      <c r="J1932" t="s">
        <v>349</v>
      </c>
      <c r="K1932" t="s">
        <v>19</v>
      </c>
      <c r="L1932" t="s">
        <v>2298</v>
      </c>
      <c r="M1932">
        <v>512</v>
      </c>
      <c r="N1932" s="1">
        <v>45245</v>
      </c>
    </row>
    <row r="1933" spans="1:14" x14ac:dyDescent="0.25">
      <c r="A1933">
        <v>165</v>
      </c>
      <c r="B1933" t="s">
        <v>14</v>
      </c>
      <c r="C1933">
        <v>553</v>
      </c>
      <c r="D1933" t="s">
        <v>322</v>
      </c>
      <c r="E1933" t="s">
        <v>16</v>
      </c>
      <c r="F1933">
        <v>18173</v>
      </c>
      <c r="G1933" t="s">
        <v>2295</v>
      </c>
      <c r="H1933" t="s">
        <v>16</v>
      </c>
      <c r="I1933">
        <v>24309</v>
      </c>
      <c r="J1933" t="s">
        <v>351</v>
      </c>
      <c r="K1933" t="s">
        <v>19</v>
      </c>
      <c r="L1933" t="s">
        <v>2299</v>
      </c>
      <c r="M1933">
        <v>256</v>
      </c>
      <c r="N1933" s="1">
        <v>45245</v>
      </c>
    </row>
    <row r="1934" spans="1:14" x14ac:dyDescent="0.25">
      <c r="A1934">
        <v>165</v>
      </c>
      <c r="B1934" t="s">
        <v>14</v>
      </c>
      <c r="C1934">
        <v>553</v>
      </c>
      <c r="D1934" t="s">
        <v>322</v>
      </c>
      <c r="E1934" t="s">
        <v>16</v>
      </c>
      <c r="F1934">
        <v>18173</v>
      </c>
      <c r="G1934" t="s">
        <v>2295</v>
      </c>
      <c r="H1934" t="s">
        <v>16</v>
      </c>
      <c r="I1934">
        <v>24291</v>
      </c>
      <c r="J1934" t="s">
        <v>378</v>
      </c>
      <c r="K1934" t="s">
        <v>19</v>
      </c>
      <c r="L1934" t="s">
        <v>2300</v>
      </c>
      <c r="M1934">
        <v>256</v>
      </c>
      <c r="N1934" s="1">
        <v>45245</v>
      </c>
    </row>
    <row r="1935" spans="1:14" x14ac:dyDescent="0.25">
      <c r="A1935">
        <v>165</v>
      </c>
      <c r="B1935" t="s">
        <v>14</v>
      </c>
      <c r="C1935">
        <v>553</v>
      </c>
      <c r="D1935" t="s">
        <v>322</v>
      </c>
      <c r="E1935" t="s">
        <v>16</v>
      </c>
      <c r="F1935">
        <v>18173</v>
      </c>
      <c r="G1935" t="s">
        <v>2295</v>
      </c>
      <c r="H1935" t="s">
        <v>16</v>
      </c>
      <c r="I1935">
        <v>24297</v>
      </c>
      <c r="J1935" t="s">
        <v>357</v>
      </c>
      <c r="K1935" t="s">
        <v>19</v>
      </c>
      <c r="L1935" t="s">
        <v>2301</v>
      </c>
      <c r="M1935">
        <v>1024</v>
      </c>
      <c r="N1935" s="1">
        <v>45245</v>
      </c>
    </row>
    <row r="1936" spans="1:14" x14ac:dyDescent="0.25">
      <c r="A1936">
        <v>165</v>
      </c>
      <c r="B1936" t="s">
        <v>14</v>
      </c>
      <c r="C1936">
        <v>553</v>
      </c>
      <c r="D1936" t="s">
        <v>322</v>
      </c>
      <c r="E1936" t="s">
        <v>16</v>
      </c>
      <c r="F1936">
        <v>18173</v>
      </c>
      <c r="G1936" t="s">
        <v>2295</v>
      </c>
      <c r="H1936" t="s">
        <v>16</v>
      </c>
      <c r="I1936">
        <v>24288</v>
      </c>
      <c r="J1936" t="s">
        <v>381</v>
      </c>
      <c r="K1936" t="s">
        <v>19</v>
      </c>
      <c r="L1936" t="s">
        <v>2302</v>
      </c>
      <c r="M1936">
        <v>1024</v>
      </c>
      <c r="N1936" s="1">
        <v>45245</v>
      </c>
    </row>
    <row r="1937" spans="1:14" x14ac:dyDescent="0.25">
      <c r="A1937">
        <v>165</v>
      </c>
      <c r="B1937" t="s">
        <v>14</v>
      </c>
      <c r="C1937">
        <v>553</v>
      </c>
      <c r="D1937" t="s">
        <v>322</v>
      </c>
      <c r="E1937" t="s">
        <v>16</v>
      </c>
      <c r="F1937">
        <v>18173</v>
      </c>
      <c r="G1937" t="s">
        <v>2295</v>
      </c>
      <c r="H1937" t="s">
        <v>16</v>
      </c>
      <c r="I1937">
        <v>24276</v>
      </c>
      <c r="J1937" t="s">
        <v>361</v>
      </c>
      <c r="K1937" t="s">
        <v>19</v>
      </c>
      <c r="L1937" t="s">
        <v>2303</v>
      </c>
      <c r="M1937">
        <v>256</v>
      </c>
      <c r="N1937" s="1">
        <v>45245</v>
      </c>
    </row>
    <row r="1938" spans="1:14" x14ac:dyDescent="0.25">
      <c r="A1938">
        <v>165</v>
      </c>
      <c r="B1938" t="s">
        <v>14</v>
      </c>
      <c r="C1938">
        <v>553</v>
      </c>
      <c r="D1938" t="s">
        <v>322</v>
      </c>
      <c r="E1938" t="s">
        <v>16</v>
      </c>
      <c r="F1938">
        <v>18173</v>
      </c>
      <c r="G1938" t="s">
        <v>2295</v>
      </c>
      <c r="H1938" t="s">
        <v>16</v>
      </c>
      <c r="I1938">
        <v>24279</v>
      </c>
      <c r="J1938" t="s">
        <v>384</v>
      </c>
      <c r="K1938" t="s">
        <v>19</v>
      </c>
      <c r="L1938" t="s">
        <v>2304</v>
      </c>
      <c r="M1938">
        <v>256</v>
      </c>
      <c r="N1938" s="1">
        <v>45245</v>
      </c>
    </row>
    <row r="1939" spans="1:14" x14ac:dyDescent="0.25">
      <c r="A1939">
        <v>165</v>
      </c>
      <c r="B1939" t="s">
        <v>14</v>
      </c>
      <c r="C1939">
        <v>553</v>
      </c>
      <c r="D1939" t="s">
        <v>322</v>
      </c>
      <c r="E1939" t="s">
        <v>16</v>
      </c>
      <c r="F1939">
        <v>18173</v>
      </c>
      <c r="G1939" t="s">
        <v>2295</v>
      </c>
      <c r="H1939" t="s">
        <v>16</v>
      </c>
      <c r="I1939">
        <v>24282</v>
      </c>
      <c r="J1939" t="s">
        <v>386</v>
      </c>
      <c r="K1939" t="s">
        <v>19</v>
      </c>
      <c r="L1939" t="s">
        <v>2305</v>
      </c>
      <c r="M1939">
        <v>256</v>
      </c>
      <c r="N1939" s="1">
        <v>45245</v>
      </c>
    </row>
    <row r="1940" spans="1:14" x14ac:dyDescent="0.25">
      <c r="A1940">
        <v>165</v>
      </c>
      <c r="B1940" t="s">
        <v>14</v>
      </c>
      <c r="C1940">
        <v>553</v>
      </c>
      <c r="D1940" t="s">
        <v>322</v>
      </c>
      <c r="E1940" t="s">
        <v>16</v>
      </c>
      <c r="F1940">
        <v>18173</v>
      </c>
      <c r="G1940" t="s">
        <v>2295</v>
      </c>
      <c r="H1940" t="s">
        <v>16</v>
      </c>
      <c r="I1940">
        <v>24294</v>
      </c>
      <c r="J1940" t="s">
        <v>413</v>
      </c>
      <c r="K1940" t="s">
        <v>19</v>
      </c>
      <c r="L1940" t="s">
        <v>2306</v>
      </c>
      <c r="M1940">
        <v>256</v>
      </c>
      <c r="N1940" s="1">
        <v>45245</v>
      </c>
    </row>
    <row r="1941" spans="1:14" x14ac:dyDescent="0.25">
      <c r="A1941">
        <v>165</v>
      </c>
      <c r="B1941" t="s">
        <v>14</v>
      </c>
      <c r="C1941">
        <v>553</v>
      </c>
      <c r="D1941" t="s">
        <v>322</v>
      </c>
      <c r="E1941" t="s">
        <v>16</v>
      </c>
      <c r="F1941">
        <v>18173</v>
      </c>
      <c r="G1941" t="s">
        <v>2295</v>
      </c>
      <c r="H1941" t="s">
        <v>16</v>
      </c>
      <c r="I1941">
        <v>24300</v>
      </c>
      <c r="J1941" t="s">
        <v>367</v>
      </c>
      <c r="K1941" t="s">
        <v>19</v>
      </c>
      <c r="L1941" t="s">
        <v>2307</v>
      </c>
      <c r="M1941">
        <v>256</v>
      </c>
      <c r="N1941" s="1">
        <v>45245</v>
      </c>
    </row>
    <row r="1942" spans="1:14" x14ac:dyDescent="0.25">
      <c r="A1942">
        <v>165</v>
      </c>
      <c r="B1942" t="s">
        <v>14</v>
      </c>
      <c r="C1942">
        <v>553</v>
      </c>
      <c r="D1942" t="s">
        <v>322</v>
      </c>
      <c r="E1942" t="s">
        <v>16</v>
      </c>
      <c r="F1942">
        <v>18176</v>
      </c>
      <c r="G1942" t="s">
        <v>2308</v>
      </c>
      <c r="H1942" t="s">
        <v>16</v>
      </c>
      <c r="I1942">
        <v>24387</v>
      </c>
      <c r="J1942" t="s">
        <v>372</v>
      </c>
      <c r="K1942" t="s">
        <v>19</v>
      </c>
      <c r="L1942" t="s">
        <v>2309</v>
      </c>
      <c r="M1942">
        <v>16384</v>
      </c>
      <c r="N1942" s="1">
        <v>45245</v>
      </c>
    </row>
    <row r="1943" spans="1:14" x14ac:dyDescent="0.25">
      <c r="A1943">
        <v>165</v>
      </c>
      <c r="B1943" t="s">
        <v>14</v>
      </c>
      <c r="C1943">
        <v>553</v>
      </c>
      <c r="D1943" t="s">
        <v>322</v>
      </c>
      <c r="E1943" t="s">
        <v>16</v>
      </c>
      <c r="F1943">
        <v>18176</v>
      </c>
      <c r="G1943" t="s">
        <v>2308</v>
      </c>
      <c r="H1943" t="s">
        <v>16</v>
      </c>
      <c r="I1943">
        <v>24402</v>
      </c>
      <c r="J1943" t="s">
        <v>374</v>
      </c>
      <c r="K1943" t="s">
        <v>19</v>
      </c>
      <c r="L1943" t="s">
        <v>2310</v>
      </c>
      <c r="M1943">
        <v>1024</v>
      </c>
      <c r="N1943" s="1">
        <v>45245</v>
      </c>
    </row>
    <row r="1944" spans="1:14" x14ac:dyDescent="0.25">
      <c r="A1944">
        <v>165</v>
      </c>
      <c r="B1944" t="s">
        <v>14</v>
      </c>
      <c r="C1944">
        <v>553</v>
      </c>
      <c r="D1944" t="s">
        <v>322</v>
      </c>
      <c r="E1944" t="s">
        <v>16</v>
      </c>
      <c r="F1944">
        <v>18176</v>
      </c>
      <c r="G1944" t="s">
        <v>2308</v>
      </c>
      <c r="H1944" t="s">
        <v>16</v>
      </c>
      <c r="I1944">
        <v>24405</v>
      </c>
      <c r="J1944" t="s">
        <v>349</v>
      </c>
      <c r="K1944" t="s">
        <v>19</v>
      </c>
      <c r="L1944" t="s">
        <v>2311</v>
      </c>
      <c r="M1944">
        <v>512</v>
      </c>
      <c r="N1944" s="1">
        <v>45245</v>
      </c>
    </row>
    <row r="1945" spans="1:14" x14ac:dyDescent="0.25">
      <c r="A1945">
        <v>165</v>
      </c>
      <c r="B1945" t="s">
        <v>14</v>
      </c>
      <c r="C1945">
        <v>553</v>
      </c>
      <c r="D1945" t="s">
        <v>322</v>
      </c>
      <c r="E1945" t="s">
        <v>16</v>
      </c>
      <c r="F1945">
        <v>18176</v>
      </c>
      <c r="G1945" t="s">
        <v>2308</v>
      </c>
      <c r="H1945" t="s">
        <v>16</v>
      </c>
      <c r="I1945">
        <v>24408</v>
      </c>
      <c r="J1945" t="s">
        <v>351</v>
      </c>
      <c r="K1945" t="s">
        <v>19</v>
      </c>
      <c r="L1945" t="s">
        <v>2312</v>
      </c>
      <c r="M1945">
        <v>256</v>
      </c>
      <c r="N1945" s="1">
        <v>45245</v>
      </c>
    </row>
    <row r="1946" spans="1:14" x14ac:dyDescent="0.25">
      <c r="A1946">
        <v>165</v>
      </c>
      <c r="B1946" t="s">
        <v>14</v>
      </c>
      <c r="C1946">
        <v>553</v>
      </c>
      <c r="D1946" t="s">
        <v>322</v>
      </c>
      <c r="E1946" t="s">
        <v>16</v>
      </c>
      <c r="F1946">
        <v>18176</v>
      </c>
      <c r="G1946" t="s">
        <v>2308</v>
      </c>
      <c r="H1946" t="s">
        <v>16</v>
      </c>
      <c r="I1946">
        <v>24393</v>
      </c>
      <c r="J1946" t="s">
        <v>378</v>
      </c>
      <c r="K1946" t="s">
        <v>19</v>
      </c>
      <c r="L1946" t="s">
        <v>2313</v>
      </c>
      <c r="M1946">
        <v>256</v>
      </c>
      <c r="N1946" s="1">
        <v>45245</v>
      </c>
    </row>
    <row r="1947" spans="1:14" x14ac:dyDescent="0.25">
      <c r="A1947">
        <v>165</v>
      </c>
      <c r="B1947" t="s">
        <v>14</v>
      </c>
      <c r="C1947">
        <v>553</v>
      </c>
      <c r="D1947" t="s">
        <v>322</v>
      </c>
      <c r="E1947" t="s">
        <v>16</v>
      </c>
      <c r="F1947">
        <v>18176</v>
      </c>
      <c r="G1947" t="s">
        <v>2308</v>
      </c>
      <c r="H1947" t="s">
        <v>16</v>
      </c>
      <c r="I1947">
        <v>24396</v>
      </c>
      <c r="J1947" t="s">
        <v>357</v>
      </c>
      <c r="K1947" t="s">
        <v>19</v>
      </c>
      <c r="L1947" t="s">
        <v>2314</v>
      </c>
      <c r="M1947">
        <v>1024</v>
      </c>
      <c r="N1947" s="1">
        <v>45245</v>
      </c>
    </row>
    <row r="1948" spans="1:14" x14ac:dyDescent="0.25">
      <c r="A1948">
        <v>165</v>
      </c>
      <c r="B1948" t="s">
        <v>14</v>
      </c>
      <c r="C1948">
        <v>553</v>
      </c>
      <c r="D1948" t="s">
        <v>322</v>
      </c>
      <c r="E1948" t="s">
        <v>16</v>
      </c>
      <c r="F1948">
        <v>18176</v>
      </c>
      <c r="G1948" t="s">
        <v>2308</v>
      </c>
      <c r="H1948" t="s">
        <v>16</v>
      </c>
      <c r="I1948">
        <v>24390</v>
      </c>
      <c r="J1948" t="s">
        <v>381</v>
      </c>
      <c r="K1948" t="s">
        <v>19</v>
      </c>
      <c r="L1948" t="s">
        <v>2315</v>
      </c>
      <c r="M1948">
        <v>1024</v>
      </c>
      <c r="N1948" s="1">
        <v>45245</v>
      </c>
    </row>
    <row r="1949" spans="1:14" x14ac:dyDescent="0.25">
      <c r="A1949">
        <v>165</v>
      </c>
      <c r="B1949" t="s">
        <v>14</v>
      </c>
      <c r="C1949">
        <v>553</v>
      </c>
      <c r="D1949" t="s">
        <v>322</v>
      </c>
      <c r="E1949" t="s">
        <v>16</v>
      </c>
      <c r="F1949">
        <v>18176</v>
      </c>
      <c r="G1949" t="s">
        <v>2308</v>
      </c>
      <c r="H1949" t="s">
        <v>16</v>
      </c>
      <c r="I1949">
        <v>24378</v>
      </c>
      <c r="J1949" t="s">
        <v>361</v>
      </c>
      <c r="K1949" t="s">
        <v>19</v>
      </c>
      <c r="L1949" t="s">
        <v>2316</v>
      </c>
      <c r="M1949">
        <v>256</v>
      </c>
      <c r="N1949" s="1">
        <v>45245</v>
      </c>
    </row>
    <row r="1950" spans="1:14" x14ac:dyDescent="0.25">
      <c r="A1950">
        <v>165</v>
      </c>
      <c r="B1950" t="s">
        <v>14</v>
      </c>
      <c r="C1950">
        <v>553</v>
      </c>
      <c r="D1950" t="s">
        <v>322</v>
      </c>
      <c r="E1950" t="s">
        <v>16</v>
      </c>
      <c r="F1950">
        <v>18176</v>
      </c>
      <c r="G1950" t="s">
        <v>2308</v>
      </c>
      <c r="H1950" t="s">
        <v>16</v>
      </c>
      <c r="I1950">
        <v>24381</v>
      </c>
      <c r="J1950" t="s">
        <v>384</v>
      </c>
      <c r="K1950" t="s">
        <v>19</v>
      </c>
      <c r="L1950" t="s">
        <v>2317</v>
      </c>
      <c r="M1950">
        <v>256</v>
      </c>
      <c r="N1950" s="1">
        <v>45245</v>
      </c>
    </row>
    <row r="1951" spans="1:14" x14ac:dyDescent="0.25">
      <c r="A1951">
        <v>165</v>
      </c>
      <c r="B1951" t="s">
        <v>14</v>
      </c>
      <c r="C1951">
        <v>553</v>
      </c>
      <c r="D1951" t="s">
        <v>322</v>
      </c>
      <c r="E1951" t="s">
        <v>16</v>
      </c>
      <c r="F1951">
        <v>18176</v>
      </c>
      <c r="G1951" t="s">
        <v>2308</v>
      </c>
      <c r="H1951" t="s">
        <v>16</v>
      </c>
      <c r="I1951">
        <v>24384</v>
      </c>
      <c r="J1951" t="s">
        <v>386</v>
      </c>
      <c r="K1951" t="s">
        <v>19</v>
      </c>
      <c r="L1951" t="s">
        <v>2318</v>
      </c>
      <c r="M1951">
        <v>256</v>
      </c>
      <c r="N1951" s="1">
        <v>45245</v>
      </c>
    </row>
    <row r="1952" spans="1:14" x14ac:dyDescent="0.25">
      <c r="A1952">
        <v>165</v>
      </c>
      <c r="B1952" t="s">
        <v>14</v>
      </c>
      <c r="C1952">
        <v>553</v>
      </c>
      <c r="D1952" t="s">
        <v>322</v>
      </c>
      <c r="E1952" t="s">
        <v>16</v>
      </c>
      <c r="F1952">
        <v>18176</v>
      </c>
      <c r="G1952" t="s">
        <v>2308</v>
      </c>
      <c r="H1952" t="s">
        <v>16</v>
      </c>
      <c r="I1952">
        <v>24399</v>
      </c>
      <c r="J1952" t="s">
        <v>367</v>
      </c>
      <c r="K1952" t="s">
        <v>19</v>
      </c>
      <c r="L1952" t="s">
        <v>2319</v>
      </c>
      <c r="M1952">
        <v>256</v>
      </c>
      <c r="N1952" s="1">
        <v>45245</v>
      </c>
    </row>
    <row r="1953" spans="1:14" x14ac:dyDescent="0.25">
      <c r="A1953">
        <v>165</v>
      </c>
      <c r="B1953" t="s">
        <v>14</v>
      </c>
      <c r="C1953">
        <v>553</v>
      </c>
      <c r="D1953" t="s">
        <v>322</v>
      </c>
      <c r="E1953" t="s">
        <v>16</v>
      </c>
      <c r="F1953">
        <v>18179</v>
      </c>
      <c r="G1953" t="s">
        <v>2320</v>
      </c>
      <c r="H1953" t="s">
        <v>16</v>
      </c>
      <c r="I1953">
        <v>24486</v>
      </c>
      <c r="J1953" t="s">
        <v>372</v>
      </c>
      <c r="K1953" t="s">
        <v>19</v>
      </c>
      <c r="L1953" t="s">
        <v>2321</v>
      </c>
      <c r="M1953">
        <v>16384</v>
      </c>
      <c r="N1953" s="1">
        <v>45245</v>
      </c>
    </row>
    <row r="1954" spans="1:14" x14ac:dyDescent="0.25">
      <c r="A1954">
        <v>165</v>
      </c>
      <c r="B1954" t="s">
        <v>14</v>
      </c>
      <c r="C1954">
        <v>553</v>
      </c>
      <c r="D1954" t="s">
        <v>322</v>
      </c>
      <c r="E1954" t="s">
        <v>16</v>
      </c>
      <c r="F1954">
        <v>18179</v>
      </c>
      <c r="G1954" t="s">
        <v>2320</v>
      </c>
      <c r="H1954" t="s">
        <v>16</v>
      </c>
      <c r="I1954">
        <v>24501</v>
      </c>
      <c r="J1954" t="s">
        <v>374</v>
      </c>
      <c r="K1954" t="s">
        <v>19</v>
      </c>
      <c r="L1954" t="s">
        <v>2322</v>
      </c>
      <c r="M1954">
        <v>1024</v>
      </c>
      <c r="N1954" s="1">
        <v>45245</v>
      </c>
    </row>
    <row r="1955" spans="1:14" x14ac:dyDescent="0.25">
      <c r="A1955">
        <v>165</v>
      </c>
      <c r="B1955" t="s">
        <v>14</v>
      </c>
      <c r="C1955">
        <v>553</v>
      </c>
      <c r="D1955" t="s">
        <v>322</v>
      </c>
      <c r="E1955" t="s">
        <v>16</v>
      </c>
      <c r="F1955">
        <v>18179</v>
      </c>
      <c r="G1955" t="s">
        <v>2320</v>
      </c>
      <c r="H1955" t="s">
        <v>16</v>
      </c>
      <c r="I1955">
        <v>24504</v>
      </c>
      <c r="J1955" t="s">
        <v>349</v>
      </c>
      <c r="K1955" t="s">
        <v>19</v>
      </c>
      <c r="L1955" t="s">
        <v>2323</v>
      </c>
      <c r="M1955">
        <v>512</v>
      </c>
      <c r="N1955" s="1">
        <v>45245</v>
      </c>
    </row>
    <row r="1956" spans="1:14" x14ac:dyDescent="0.25">
      <c r="A1956">
        <v>165</v>
      </c>
      <c r="B1956" t="s">
        <v>14</v>
      </c>
      <c r="C1956">
        <v>553</v>
      </c>
      <c r="D1956" t="s">
        <v>322</v>
      </c>
      <c r="E1956" t="s">
        <v>16</v>
      </c>
      <c r="F1956">
        <v>18179</v>
      </c>
      <c r="G1956" t="s">
        <v>2320</v>
      </c>
      <c r="H1956" t="s">
        <v>16</v>
      </c>
      <c r="I1956">
        <v>24507</v>
      </c>
      <c r="J1956" t="s">
        <v>351</v>
      </c>
      <c r="K1956" t="s">
        <v>19</v>
      </c>
      <c r="L1956" t="s">
        <v>2324</v>
      </c>
      <c r="M1956">
        <v>256</v>
      </c>
      <c r="N1956" s="1">
        <v>45245</v>
      </c>
    </row>
    <row r="1957" spans="1:14" x14ac:dyDescent="0.25">
      <c r="A1957">
        <v>165</v>
      </c>
      <c r="B1957" t="s">
        <v>14</v>
      </c>
      <c r="C1957">
        <v>553</v>
      </c>
      <c r="D1957" t="s">
        <v>322</v>
      </c>
      <c r="E1957" t="s">
        <v>16</v>
      </c>
      <c r="F1957">
        <v>18179</v>
      </c>
      <c r="G1957" t="s">
        <v>2320</v>
      </c>
      <c r="H1957" t="s">
        <v>16</v>
      </c>
      <c r="I1957">
        <v>24492</v>
      </c>
      <c r="J1957" t="s">
        <v>378</v>
      </c>
      <c r="K1957" t="s">
        <v>19</v>
      </c>
      <c r="L1957" t="s">
        <v>2325</v>
      </c>
      <c r="M1957">
        <v>256</v>
      </c>
      <c r="N1957" s="1">
        <v>45245</v>
      </c>
    </row>
    <row r="1958" spans="1:14" x14ac:dyDescent="0.25">
      <c r="A1958">
        <v>165</v>
      </c>
      <c r="B1958" t="s">
        <v>14</v>
      </c>
      <c r="C1958">
        <v>553</v>
      </c>
      <c r="D1958" t="s">
        <v>322</v>
      </c>
      <c r="E1958" t="s">
        <v>16</v>
      </c>
      <c r="F1958">
        <v>18179</v>
      </c>
      <c r="G1958" t="s">
        <v>2320</v>
      </c>
      <c r="H1958" t="s">
        <v>16</v>
      </c>
      <c r="I1958">
        <v>24495</v>
      </c>
      <c r="J1958" t="s">
        <v>357</v>
      </c>
      <c r="K1958" t="s">
        <v>19</v>
      </c>
      <c r="L1958" t="s">
        <v>2326</v>
      </c>
      <c r="M1958">
        <v>1024</v>
      </c>
      <c r="N1958" s="1">
        <v>45245</v>
      </c>
    </row>
    <row r="1959" spans="1:14" x14ac:dyDescent="0.25">
      <c r="A1959">
        <v>165</v>
      </c>
      <c r="B1959" t="s">
        <v>14</v>
      </c>
      <c r="C1959">
        <v>553</v>
      </c>
      <c r="D1959" t="s">
        <v>322</v>
      </c>
      <c r="E1959" t="s">
        <v>16</v>
      </c>
      <c r="F1959">
        <v>18179</v>
      </c>
      <c r="G1959" t="s">
        <v>2320</v>
      </c>
      <c r="H1959" t="s">
        <v>16</v>
      </c>
      <c r="I1959">
        <v>24489</v>
      </c>
      <c r="J1959" t="s">
        <v>381</v>
      </c>
      <c r="K1959" t="s">
        <v>19</v>
      </c>
      <c r="L1959" t="s">
        <v>2327</v>
      </c>
      <c r="M1959">
        <v>1024</v>
      </c>
      <c r="N1959" s="1">
        <v>45245</v>
      </c>
    </row>
    <row r="1960" spans="1:14" x14ac:dyDescent="0.25">
      <c r="A1960">
        <v>165</v>
      </c>
      <c r="B1960" t="s">
        <v>14</v>
      </c>
      <c r="C1960">
        <v>553</v>
      </c>
      <c r="D1960" t="s">
        <v>322</v>
      </c>
      <c r="E1960" t="s">
        <v>16</v>
      </c>
      <c r="F1960">
        <v>18179</v>
      </c>
      <c r="G1960" t="s">
        <v>2320</v>
      </c>
      <c r="H1960" t="s">
        <v>16</v>
      </c>
      <c r="I1960">
        <v>24477</v>
      </c>
      <c r="J1960" t="s">
        <v>361</v>
      </c>
      <c r="K1960" t="s">
        <v>19</v>
      </c>
      <c r="L1960" t="s">
        <v>2328</v>
      </c>
      <c r="M1960">
        <v>256</v>
      </c>
      <c r="N1960" s="1">
        <v>45245</v>
      </c>
    </row>
    <row r="1961" spans="1:14" x14ac:dyDescent="0.25">
      <c r="A1961">
        <v>165</v>
      </c>
      <c r="B1961" t="s">
        <v>14</v>
      </c>
      <c r="C1961">
        <v>553</v>
      </c>
      <c r="D1961" t="s">
        <v>322</v>
      </c>
      <c r="E1961" t="s">
        <v>16</v>
      </c>
      <c r="F1961">
        <v>18179</v>
      </c>
      <c r="G1961" t="s">
        <v>2320</v>
      </c>
      <c r="H1961" t="s">
        <v>16</v>
      </c>
      <c r="I1961">
        <v>24480</v>
      </c>
      <c r="J1961" t="s">
        <v>384</v>
      </c>
      <c r="K1961" t="s">
        <v>19</v>
      </c>
      <c r="L1961" t="s">
        <v>2329</v>
      </c>
      <c r="M1961">
        <v>256</v>
      </c>
      <c r="N1961" s="1">
        <v>45245</v>
      </c>
    </row>
    <row r="1962" spans="1:14" x14ac:dyDescent="0.25">
      <c r="A1962">
        <v>165</v>
      </c>
      <c r="B1962" t="s">
        <v>14</v>
      </c>
      <c r="C1962">
        <v>553</v>
      </c>
      <c r="D1962" t="s">
        <v>322</v>
      </c>
      <c r="E1962" t="s">
        <v>16</v>
      </c>
      <c r="F1962">
        <v>18179</v>
      </c>
      <c r="G1962" t="s">
        <v>2320</v>
      </c>
      <c r="H1962" t="s">
        <v>16</v>
      </c>
      <c r="I1962">
        <v>24483</v>
      </c>
      <c r="J1962" t="s">
        <v>386</v>
      </c>
      <c r="K1962" t="s">
        <v>19</v>
      </c>
      <c r="L1962" t="s">
        <v>2330</v>
      </c>
      <c r="M1962">
        <v>256</v>
      </c>
      <c r="N1962" s="1">
        <v>45245</v>
      </c>
    </row>
    <row r="1963" spans="1:14" x14ac:dyDescent="0.25">
      <c r="A1963">
        <v>165</v>
      </c>
      <c r="B1963" t="s">
        <v>14</v>
      </c>
      <c r="C1963">
        <v>553</v>
      </c>
      <c r="D1963" t="s">
        <v>322</v>
      </c>
      <c r="E1963" t="s">
        <v>16</v>
      </c>
      <c r="F1963">
        <v>18179</v>
      </c>
      <c r="G1963" t="s">
        <v>2320</v>
      </c>
      <c r="H1963" t="s">
        <v>16</v>
      </c>
      <c r="I1963">
        <v>24498</v>
      </c>
      <c r="J1963" t="s">
        <v>367</v>
      </c>
      <c r="K1963" t="s">
        <v>19</v>
      </c>
      <c r="L1963" t="s">
        <v>2331</v>
      </c>
      <c r="M1963">
        <v>256</v>
      </c>
      <c r="N1963" s="1">
        <v>45245</v>
      </c>
    </row>
    <row r="1964" spans="1:14" x14ac:dyDescent="0.25">
      <c r="A1964">
        <v>165</v>
      </c>
      <c r="B1964" t="s">
        <v>14</v>
      </c>
      <c r="C1964">
        <v>553</v>
      </c>
      <c r="D1964" t="s">
        <v>322</v>
      </c>
      <c r="E1964" t="s">
        <v>16</v>
      </c>
      <c r="F1964">
        <v>18183</v>
      </c>
      <c r="G1964" t="s">
        <v>2332</v>
      </c>
      <c r="H1964" t="s">
        <v>16</v>
      </c>
      <c r="I1964">
        <v>24618</v>
      </c>
      <c r="J1964" t="s">
        <v>372</v>
      </c>
      <c r="K1964" t="s">
        <v>19</v>
      </c>
      <c r="L1964" t="s">
        <v>2333</v>
      </c>
      <c r="M1964">
        <v>16384</v>
      </c>
      <c r="N1964" s="1">
        <v>45245</v>
      </c>
    </row>
    <row r="1965" spans="1:14" x14ac:dyDescent="0.25">
      <c r="A1965">
        <v>165</v>
      </c>
      <c r="B1965" t="s">
        <v>14</v>
      </c>
      <c r="C1965">
        <v>553</v>
      </c>
      <c r="D1965" t="s">
        <v>322</v>
      </c>
      <c r="E1965" t="s">
        <v>16</v>
      </c>
      <c r="F1965">
        <v>18183</v>
      </c>
      <c r="G1965" t="s">
        <v>2332</v>
      </c>
      <c r="H1965" t="s">
        <v>16</v>
      </c>
      <c r="I1965">
        <v>24633</v>
      </c>
      <c r="J1965" t="s">
        <v>374</v>
      </c>
      <c r="K1965" t="s">
        <v>19</v>
      </c>
      <c r="L1965" t="s">
        <v>2334</v>
      </c>
      <c r="M1965">
        <v>1024</v>
      </c>
      <c r="N1965" s="1">
        <v>45245</v>
      </c>
    </row>
    <row r="1966" spans="1:14" x14ac:dyDescent="0.25">
      <c r="A1966">
        <v>165</v>
      </c>
      <c r="B1966" t="s">
        <v>14</v>
      </c>
      <c r="C1966">
        <v>553</v>
      </c>
      <c r="D1966" t="s">
        <v>322</v>
      </c>
      <c r="E1966" t="s">
        <v>16</v>
      </c>
      <c r="F1966">
        <v>18183</v>
      </c>
      <c r="G1966" t="s">
        <v>2332</v>
      </c>
      <c r="H1966" t="s">
        <v>16</v>
      </c>
      <c r="I1966">
        <v>24636</v>
      </c>
      <c r="J1966" t="s">
        <v>349</v>
      </c>
      <c r="K1966" t="s">
        <v>19</v>
      </c>
      <c r="L1966" t="s">
        <v>2335</v>
      </c>
      <c r="M1966">
        <v>512</v>
      </c>
      <c r="N1966" s="1">
        <v>45245</v>
      </c>
    </row>
    <row r="1967" spans="1:14" x14ac:dyDescent="0.25">
      <c r="A1967">
        <v>165</v>
      </c>
      <c r="B1967" t="s">
        <v>14</v>
      </c>
      <c r="C1967">
        <v>553</v>
      </c>
      <c r="D1967" t="s">
        <v>322</v>
      </c>
      <c r="E1967" t="s">
        <v>16</v>
      </c>
      <c r="F1967">
        <v>18183</v>
      </c>
      <c r="G1967" t="s">
        <v>2332</v>
      </c>
      <c r="H1967" t="s">
        <v>16</v>
      </c>
      <c r="I1967">
        <v>24639</v>
      </c>
      <c r="J1967" t="s">
        <v>351</v>
      </c>
      <c r="K1967" t="s">
        <v>19</v>
      </c>
      <c r="L1967" t="s">
        <v>2336</v>
      </c>
      <c r="M1967">
        <v>256</v>
      </c>
      <c r="N1967" s="1">
        <v>45245</v>
      </c>
    </row>
    <row r="1968" spans="1:14" x14ac:dyDescent="0.25">
      <c r="A1968">
        <v>165</v>
      </c>
      <c r="B1968" t="s">
        <v>14</v>
      </c>
      <c r="C1968">
        <v>553</v>
      </c>
      <c r="D1968" t="s">
        <v>322</v>
      </c>
      <c r="E1968" t="s">
        <v>16</v>
      </c>
      <c r="F1968">
        <v>18183</v>
      </c>
      <c r="G1968" t="s">
        <v>2332</v>
      </c>
      <c r="H1968" t="s">
        <v>16</v>
      </c>
      <c r="I1968">
        <v>24624</v>
      </c>
      <c r="J1968" t="s">
        <v>378</v>
      </c>
      <c r="K1968" t="s">
        <v>19</v>
      </c>
      <c r="L1968" t="s">
        <v>2337</v>
      </c>
      <c r="M1968">
        <v>256</v>
      </c>
      <c r="N1968" s="1">
        <v>45245</v>
      </c>
    </row>
    <row r="1969" spans="1:14" x14ac:dyDescent="0.25">
      <c r="A1969">
        <v>165</v>
      </c>
      <c r="B1969" t="s">
        <v>14</v>
      </c>
      <c r="C1969">
        <v>553</v>
      </c>
      <c r="D1969" t="s">
        <v>322</v>
      </c>
      <c r="E1969" t="s">
        <v>16</v>
      </c>
      <c r="F1969">
        <v>18183</v>
      </c>
      <c r="G1969" t="s">
        <v>2332</v>
      </c>
      <c r="H1969" t="s">
        <v>16</v>
      </c>
      <c r="I1969">
        <v>24627</v>
      </c>
      <c r="J1969" t="s">
        <v>357</v>
      </c>
      <c r="K1969" t="s">
        <v>19</v>
      </c>
      <c r="L1969" t="s">
        <v>2338</v>
      </c>
      <c r="M1969">
        <v>1024</v>
      </c>
      <c r="N1969" s="1">
        <v>45245</v>
      </c>
    </row>
    <row r="1970" spans="1:14" x14ac:dyDescent="0.25">
      <c r="A1970">
        <v>165</v>
      </c>
      <c r="B1970" t="s">
        <v>14</v>
      </c>
      <c r="C1970">
        <v>553</v>
      </c>
      <c r="D1970" t="s">
        <v>322</v>
      </c>
      <c r="E1970" t="s">
        <v>16</v>
      </c>
      <c r="F1970">
        <v>18183</v>
      </c>
      <c r="G1970" t="s">
        <v>2332</v>
      </c>
      <c r="H1970" t="s">
        <v>16</v>
      </c>
      <c r="I1970">
        <v>24621</v>
      </c>
      <c r="J1970" t="s">
        <v>381</v>
      </c>
      <c r="K1970" t="s">
        <v>19</v>
      </c>
      <c r="L1970" t="s">
        <v>2339</v>
      </c>
      <c r="M1970">
        <v>1024</v>
      </c>
      <c r="N1970" s="1">
        <v>45245</v>
      </c>
    </row>
    <row r="1971" spans="1:14" x14ac:dyDescent="0.25">
      <c r="A1971">
        <v>165</v>
      </c>
      <c r="B1971" t="s">
        <v>14</v>
      </c>
      <c r="C1971">
        <v>553</v>
      </c>
      <c r="D1971" t="s">
        <v>322</v>
      </c>
      <c r="E1971" t="s">
        <v>16</v>
      </c>
      <c r="F1971">
        <v>18183</v>
      </c>
      <c r="G1971" t="s">
        <v>2332</v>
      </c>
      <c r="H1971" t="s">
        <v>16</v>
      </c>
      <c r="I1971">
        <v>24609</v>
      </c>
      <c r="J1971" t="s">
        <v>361</v>
      </c>
      <c r="K1971" t="s">
        <v>19</v>
      </c>
      <c r="L1971" t="s">
        <v>2340</v>
      </c>
      <c r="M1971">
        <v>256</v>
      </c>
      <c r="N1971" s="1">
        <v>45245</v>
      </c>
    </row>
    <row r="1972" spans="1:14" x14ac:dyDescent="0.25">
      <c r="A1972">
        <v>165</v>
      </c>
      <c r="B1972" t="s">
        <v>14</v>
      </c>
      <c r="C1972">
        <v>553</v>
      </c>
      <c r="D1972" t="s">
        <v>322</v>
      </c>
      <c r="E1972" t="s">
        <v>16</v>
      </c>
      <c r="F1972">
        <v>18183</v>
      </c>
      <c r="G1972" t="s">
        <v>2332</v>
      </c>
      <c r="H1972" t="s">
        <v>16</v>
      </c>
      <c r="I1972">
        <v>24612</v>
      </c>
      <c r="J1972" t="s">
        <v>384</v>
      </c>
      <c r="K1972" t="s">
        <v>19</v>
      </c>
      <c r="L1972" t="s">
        <v>2341</v>
      </c>
      <c r="M1972">
        <v>256</v>
      </c>
      <c r="N1972" s="1">
        <v>45245</v>
      </c>
    </row>
    <row r="1973" spans="1:14" x14ac:dyDescent="0.25">
      <c r="A1973">
        <v>165</v>
      </c>
      <c r="B1973" t="s">
        <v>14</v>
      </c>
      <c r="C1973">
        <v>553</v>
      </c>
      <c r="D1973" t="s">
        <v>322</v>
      </c>
      <c r="E1973" t="s">
        <v>16</v>
      </c>
      <c r="F1973">
        <v>18183</v>
      </c>
      <c r="G1973" t="s">
        <v>2332</v>
      </c>
      <c r="H1973" t="s">
        <v>16</v>
      </c>
      <c r="I1973">
        <v>24615</v>
      </c>
      <c r="J1973" t="s">
        <v>386</v>
      </c>
      <c r="K1973" t="s">
        <v>19</v>
      </c>
      <c r="L1973" t="s">
        <v>2342</v>
      </c>
      <c r="M1973">
        <v>256</v>
      </c>
      <c r="N1973" s="1">
        <v>45245</v>
      </c>
    </row>
    <row r="1974" spans="1:14" x14ac:dyDescent="0.25">
      <c r="A1974">
        <v>165</v>
      </c>
      <c r="B1974" t="s">
        <v>14</v>
      </c>
      <c r="C1974">
        <v>553</v>
      </c>
      <c r="D1974" t="s">
        <v>322</v>
      </c>
      <c r="E1974" t="s">
        <v>16</v>
      </c>
      <c r="F1974">
        <v>18183</v>
      </c>
      <c r="G1974" t="s">
        <v>2332</v>
      </c>
      <c r="H1974" t="s">
        <v>16</v>
      </c>
      <c r="I1974">
        <v>24630</v>
      </c>
      <c r="J1974" t="s">
        <v>367</v>
      </c>
      <c r="K1974" t="s">
        <v>19</v>
      </c>
      <c r="L1974" t="s">
        <v>2343</v>
      </c>
      <c r="M1974">
        <v>256</v>
      </c>
      <c r="N1974" s="1">
        <v>45245</v>
      </c>
    </row>
    <row r="1975" spans="1:14" x14ac:dyDescent="0.25">
      <c r="A1975">
        <v>165</v>
      </c>
      <c r="B1975" t="s">
        <v>14</v>
      </c>
      <c r="C1975">
        <v>553</v>
      </c>
      <c r="D1975" t="s">
        <v>322</v>
      </c>
      <c r="E1975" t="s">
        <v>16</v>
      </c>
      <c r="F1975">
        <v>18186</v>
      </c>
      <c r="G1975" t="s">
        <v>2344</v>
      </c>
      <c r="H1975" t="s">
        <v>16</v>
      </c>
      <c r="I1975">
        <v>24717</v>
      </c>
      <c r="J1975" t="s">
        <v>372</v>
      </c>
      <c r="K1975" t="s">
        <v>19</v>
      </c>
      <c r="L1975" t="s">
        <v>2345</v>
      </c>
      <c r="M1975">
        <v>16384</v>
      </c>
      <c r="N1975" s="1">
        <v>45245</v>
      </c>
    </row>
    <row r="1976" spans="1:14" x14ac:dyDescent="0.25">
      <c r="A1976">
        <v>165</v>
      </c>
      <c r="B1976" t="s">
        <v>14</v>
      </c>
      <c r="C1976">
        <v>553</v>
      </c>
      <c r="D1976" t="s">
        <v>322</v>
      </c>
      <c r="E1976" t="s">
        <v>16</v>
      </c>
      <c r="F1976">
        <v>18186</v>
      </c>
      <c r="G1976" t="s">
        <v>2344</v>
      </c>
      <c r="H1976" t="s">
        <v>16</v>
      </c>
      <c r="I1976">
        <v>24732</v>
      </c>
      <c r="J1976" t="s">
        <v>374</v>
      </c>
      <c r="K1976" t="s">
        <v>19</v>
      </c>
      <c r="L1976" t="s">
        <v>2346</v>
      </c>
      <c r="M1976">
        <v>1024</v>
      </c>
      <c r="N1976" s="1">
        <v>45245</v>
      </c>
    </row>
    <row r="1977" spans="1:14" x14ac:dyDescent="0.25">
      <c r="A1977">
        <v>165</v>
      </c>
      <c r="B1977" t="s">
        <v>14</v>
      </c>
      <c r="C1977">
        <v>553</v>
      </c>
      <c r="D1977" t="s">
        <v>322</v>
      </c>
      <c r="E1977" t="s">
        <v>16</v>
      </c>
      <c r="F1977">
        <v>18186</v>
      </c>
      <c r="G1977" t="s">
        <v>2344</v>
      </c>
      <c r="H1977" t="s">
        <v>16</v>
      </c>
      <c r="I1977">
        <v>24735</v>
      </c>
      <c r="J1977" t="s">
        <v>349</v>
      </c>
      <c r="K1977" t="s">
        <v>19</v>
      </c>
      <c r="L1977" t="s">
        <v>2347</v>
      </c>
      <c r="M1977">
        <v>512</v>
      </c>
      <c r="N1977" s="1">
        <v>45245</v>
      </c>
    </row>
    <row r="1978" spans="1:14" x14ac:dyDescent="0.25">
      <c r="A1978">
        <v>165</v>
      </c>
      <c r="B1978" t="s">
        <v>14</v>
      </c>
      <c r="C1978">
        <v>553</v>
      </c>
      <c r="D1978" t="s">
        <v>322</v>
      </c>
      <c r="E1978" t="s">
        <v>16</v>
      </c>
      <c r="F1978">
        <v>18186</v>
      </c>
      <c r="G1978" t="s">
        <v>2344</v>
      </c>
      <c r="H1978" t="s">
        <v>16</v>
      </c>
      <c r="I1978">
        <v>24738</v>
      </c>
      <c r="J1978" t="s">
        <v>351</v>
      </c>
      <c r="K1978" t="s">
        <v>19</v>
      </c>
      <c r="L1978" t="s">
        <v>2348</v>
      </c>
      <c r="M1978">
        <v>256</v>
      </c>
      <c r="N1978" s="1">
        <v>45245</v>
      </c>
    </row>
    <row r="1979" spans="1:14" x14ac:dyDescent="0.25">
      <c r="A1979">
        <v>165</v>
      </c>
      <c r="B1979" t="s">
        <v>14</v>
      </c>
      <c r="C1979">
        <v>553</v>
      </c>
      <c r="D1979" t="s">
        <v>322</v>
      </c>
      <c r="E1979" t="s">
        <v>16</v>
      </c>
      <c r="F1979">
        <v>18186</v>
      </c>
      <c r="G1979" t="s">
        <v>2344</v>
      </c>
      <c r="H1979" t="s">
        <v>16</v>
      </c>
      <c r="I1979">
        <v>24723</v>
      </c>
      <c r="J1979" t="s">
        <v>378</v>
      </c>
      <c r="K1979" t="s">
        <v>19</v>
      </c>
      <c r="L1979" t="s">
        <v>2349</v>
      </c>
      <c r="M1979">
        <v>256</v>
      </c>
      <c r="N1979" s="1">
        <v>45245</v>
      </c>
    </row>
    <row r="1980" spans="1:14" x14ac:dyDescent="0.25">
      <c r="A1980">
        <v>165</v>
      </c>
      <c r="B1980" t="s">
        <v>14</v>
      </c>
      <c r="C1980">
        <v>553</v>
      </c>
      <c r="D1980" t="s">
        <v>322</v>
      </c>
      <c r="E1980" t="s">
        <v>16</v>
      </c>
      <c r="F1980">
        <v>18186</v>
      </c>
      <c r="G1980" t="s">
        <v>2344</v>
      </c>
      <c r="H1980" t="s">
        <v>16</v>
      </c>
      <c r="I1980">
        <v>24726</v>
      </c>
      <c r="J1980" t="s">
        <v>357</v>
      </c>
      <c r="K1980" t="s">
        <v>19</v>
      </c>
      <c r="L1980" t="s">
        <v>2350</v>
      </c>
      <c r="M1980">
        <v>1024</v>
      </c>
      <c r="N1980" s="1">
        <v>45245</v>
      </c>
    </row>
    <row r="1981" spans="1:14" x14ac:dyDescent="0.25">
      <c r="A1981">
        <v>165</v>
      </c>
      <c r="B1981" t="s">
        <v>14</v>
      </c>
      <c r="C1981">
        <v>553</v>
      </c>
      <c r="D1981" t="s">
        <v>322</v>
      </c>
      <c r="E1981" t="s">
        <v>16</v>
      </c>
      <c r="F1981">
        <v>18186</v>
      </c>
      <c r="G1981" t="s">
        <v>2344</v>
      </c>
      <c r="H1981" t="s">
        <v>16</v>
      </c>
      <c r="I1981">
        <v>24720</v>
      </c>
      <c r="J1981" t="s">
        <v>381</v>
      </c>
      <c r="K1981" t="s">
        <v>19</v>
      </c>
      <c r="L1981" t="s">
        <v>2351</v>
      </c>
      <c r="M1981">
        <v>1024</v>
      </c>
      <c r="N1981" s="1">
        <v>45245</v>
      </c>
    </row>
    <row r="1982" spans="1:14" x14ac:dyDescent="0.25">
      <c r="A1982">
        <v>165</v>
      </c>
      <c r="B1982" t="s">
        <v>14</v>
      </c>
      <c r="C1982">
        <v>553</v>
      </c>
      <c r="D1982" t="s">
        <v>322</v>
      </c>
      <c r="E1982" t="s">
        <v>16</v>
      </c>
      <c r="F1982">
        <v>18186</v>
      </c>
      <c r="G1982" t="s">
        <v>2344</v>
      </c>
      <c r="H1982" t="s">
        <v>16</v>
      </c>
      <c r="I1982">
        <v>24708</v>
      </c>
      <c r="J1982" t="s">
        <v>361</v>
      </c>
      <c r="K1982" t="s">
        <v>19</v>
      </c>
      <c r="L1982" t="s">
        <v>2352</v>
      </c>
      <c r="M1982">
        <v>256</v>
      </c>
      <c r="N1982" s="1">
        <v>45245</v>
      </c>
    </row>
    <row r="1983" spans="1:14" x14ac:dyDescent="0.25">
      <c r="A1983">
        <v>165</v>
      </c>
      <c r="B1983" t="s">
        <v>14</v>
      </c>
      <c r="C1983">
        <v>553</v>
      </c>
      <c r="D1983" t="s">
        <v>322</v>
      </c>
      <c r="E1983" t="s">
        <v>16</v>
      </c>
      <c r="F1983">
        <v>18186</v>
      </c>
      <c r="G1983" t="s">
        <v>2344</v>
      </c>
      <c r="H1983" t="s">
        <v>16</v>
      </c>
      <c r="I1983">
        <v>24711</v>
      </c>
      <c r="J1983" t="s">
        <v>384</v>
      </c>
      <c r="K1983" t="s">
        <v>19</v>
      </c>
      <c r="L1983" t="s">
        <v>2353</v>
      </c>
      <c r="M1983">
        <v>256</v>
      </c>
      <c r="N1983" s="1">
        <v>45245</v>
      </c>
    </row>
    <row r="1984" spans="1:14" x14ac:dyDescent="0.25">
      <c r="A1984">
        <v>165</v>
      </c>
      <c r="B1984" t="s">
        <v>14</v>
      </c>
      <c r="C1984">
        <v>553</v>
      </c>
      <c r="D1984" t="s">
        <v>322</v>
      </c>
      <c r="E1984" t="s">
        <v>16</v>
      </c>
      <c r="F1984">
        <v>18186</v>
      </c>
      <c r="G1984" t="s">
        <v>2344</v>
      </c>
      <c r="H1984" t="s">
        <v>16</v>
      </c>
      <c r="I1984">
        <v>24714</v>
      </c>
      <c r="J1984" t="s">
        <v>386</v>
      </c>
      <c r="K1984" t="s">
        <v>19</v>
      </c>
      <c r="L1984" t="s">
        <v>2354</v>
      </c>
      <c r="M1984">
        <v>256</v>
      </c>
      <c r="N1984" s="1">
        <v>45245</v>
      </c>
    </row>
    <row r="1985" spans="1:14" x14ac:dyDescent="0.25">
      <c r="A1985">
        <v>165</v>
      </c>
      <c r="B1985" t="s">
        <v>14</v>
      </c>
      <c r="C1985">
        <v>553</v>
      </c>
      <c r="D1985" t="s">
        <v>322</v>
      </c>
      <c r="E1985" t="s">
        <v>16</v>
      </c>
      <c r="F1985">
        <v>18186</v>
      </c>
      <c r="G1985" t="s">
        <v>2344</v>
      </c>
      <c r="H1985" t="s">
        <v>16</v>
      </c>
      <c r="I1985">
        <v>24729</v>
      </c>
      <c r="J1985" t="s">
        <v>367</v>
      </c>
      <c r="K1985" t="s">
        <v>19</v>
      </c>
      <c r="L1985" t="s">
        <v>2355</v>
      </c>
      <c r="M1985">
        <v>256</v>
      </c>
      <c r="N1985" s="1">
        <v>45245</v>
      </c>
    </row>
    <row r="1986" spans="1:14" x14ac:dyDescent="0.25">
      <c r="A1986">
        <v>165</v>
      </c>
      <c r="B1986" t="s">
        <v>14</v>
      </c>
      <c r="C1986">
        <v>553</v>
      </c>
      <c r="D1986" t="s">
        <v>322</v>
      </c>
      <c r="E1986" t="s">
        <v>16</v>
      </c>
      <c r="F1986">
        <v>18190</v>
      </c>
      <c r="G1986" t="s">
        <v>2356</v>
      </c>
      <c r="H1986" t="s">
        <v>16</v>
      </c>
      <c r="I1986">
        <v>24849</v>
      </c>
      <c r="J1986" t="s">
        <v>372</v>
      </c>
      <c r="K1986" t="s">
        <v>19</v>
      </c>
      <c r="L1986" t="s">
        <v>2357</v>
      </c>
      <c r="M1986">
        <v>16384</v>
      </c>
      <c r="N1986" s="1">
        <v>45245</v>
      </c>
    </row>
    <row r="1987" spans="1:14" x14ac:dyDescent="0.25">
      <c r="A1987">
        <v>165</v>
      </c>
      <c r="B1987" t="s">
        <v>14</v>
      </c>
      <c r="C1987">
        <v>553</v>
      </c>
      <c r="D1987" t="s">
        <v>322</v>
      </c>
      <c r="E1987" t="s">
        <v>16</v>
      </c>
      <c r="F1987">
        <v>18190</v>
      </c>
      <c r="G1987" t="s">
        <v>2356</v>
      </c>
      <c r="H1987" t="s">
        <v>16</v>
      </c>
      <c r="I1987">
        <v>24864</v>
      </c>
      <c r="J1987" t="s">
        <v>374</v>
      </c>
      <c r="K1987" t="s">
        <v>19</v>
      </c>
      <c r="L1987" t="s">
        <v>2358</v>
      </c>
      <c r="M1987">
        <v>1024</v>
      </c>
      <c r="N1987" s="1">
        <v>45245</v>
      </c>
    </row>
    <row r="1988" spans="1:14" x14ac:dyDescent="0.25">
      <c r="A1988">
        <v>165</v>
      </c>
      <c r="B1988" t="s">
        <v>14</v>
      </c>
      <c r="C1988">
        <v>553</v>
      </c>
      <c r="D1988" t="s">
        <v>322</v>
      </c>
      <c r="E1988" t="s">
        <v>16</v>
      </c>
      <c r="F1988">
        <v>18190</v>
      </c>
      <c r="G1988" t="s">
        <v>2356</v>
      </c>
      <c r="H1988" t="s">
        <v>16</v>
      </c>
      <c r="I1988">
        <v>24867</v>
      </c>
      <c r="J1988" t="s">
        <v>349</v>
      </c>
      <c r="K1988" t="s">
        <v>19</v>
      </c>
      <c r="L1988" t="s">
        <v>2359</v>
      </c>
      <c r="M1988">
        <v>512</v>
      </c>
      <c r="N1988" s="1">
        <v>45245</v>
      </c>
    </row>
    <row r="1989" spans="1:14" x14ac:dyDescent="0.25">
      <c r="A1989">
        <v>165</v>
      </c>
      <c r="B1989" t="s">
        <v>14</v>
      </c>
      <c r="C1989">
        <v>553</v>
      </c>
      <c r="D1989" t="s">
        <v>322</v>
      </c>
      <c r="E1989" t="s">
        <v>16</v>
      </c>
      <c r="F1989">
        <v>18190</v>
      </c>
      <c r="G1989" t="s">
        <v>2356</v>
      </c>
      <c r="H1989" t="s">
        <v>16</v>
      </c>
      <c r="I1989">
        <v>24870</v>
      </c>
      <c r="J1989" t="s">
        <v>351</v>
      </c>
      <c r="K1989" t="s">
        <v>19</v>
      </c>
      <c r="L1989" t="s">
        <v>2360</v>
      </c>
      <c r="M1989">
        <v>256</v>
      </c>
      <c r="N1989" s="1">
        <v>45245</v>
      </c>
    </row>
    <row r="1990" spans="1:14" x14ac:dyDescent="0.25">
      <c r="A1990">
        <v>165</v>
      </c>
      <c r="B1990" t="s">
        <v>14</v>
      </c>
      <c r="C1990">
        <v>553</v>
      </c>
      <c r="D1990" t="s">
        <v>322</v>
      </c>
      <c r="E1990" t="s">
        <v>16</v>
      </c>
      <c r="F1990">
        <v>18190</v>
      </c>
      <c r="G1990" t="s">
        <v>2356</v>
      </c>
      <c r="H1990" t="s">
        <v>16</v>
      </c>
      <c r="I1990">
        <v>24855</v>
      </c>
      <c r="J1990" t="s">
        <v>378</v>
      </c>
      <c r="K1990" t="s">
        <v>19</v>
      </c>
      <c r="L1990" t="s">
        <v>2361</v>
      </c>
      <c r="M1990">
        <v>256</v>
      </c>
      <c r="N1990" s="1">
        <v>45245</v>
      </c>
    </row>
    <row r="1991" spans="1:14" x14ac:dyDescent="0.25">
      <c r="A1991">
        <v>165</v>
      </c>
      <c r="B1991" t="s">
        <v>14</v>
      </c>
      <c r="C1991">
        <v>553</v>
      </c>
      <c r="D1991" t="s">
        <v>322</v>
      </c>
      <c r="E1991" t="s">
        <v>16</v>
      </c>
      <c r="F1991">
        <v>18190</v>
      </c>
      <c r="G1991" t="s">
        <v>2356</v>
      </c>
      <c r="H1991" t="s">
        <v>16</v>
      </c>
      <c r="I1991">
        <v>24858</v>
      </c>
      <c r="J1991" t="s">
        <v>357</v>
      </c>
      <c r="K1991" t="s">
        <v>19</v>
      </c>
      <c r="L1991" t="s">
        <v>2362</v>
      </c>
      <c r="M1991">
        <v>1024</v>
      </c>
      <c r="N1991" s="1">
        <v>45245</v>
      </c>
    </row>
    <row r="1992" spans="1:14" x14ac:dyDescent="0.25">
      <c r="A1992">
        <v>165</v>
      </c>
      <c r="B1992" t="s">
        <v>14</v>
      </c>
      <c r="C1992">
        <v>553</v>
      </c>
      <c r="D1992" t="s">
        <v>322</v>
      </c>
      <c r="E1992" t="s">
        <v>16</v>
      </c>
      <c r="F1992">
        <v>18190</v>
      </c>
      <c r="G1992" t="s">
        <v>2356</v>
      </c>
      <c r="H1992" t="s">
        <v>16</v>
      </c>
      <c r="I1992">
        <v>24852</v>
      </c>
      <c r="J1992" t="s">
        <v>381</v>
      </c>
      <c r="K1992" t="s">
        <v>19</v>
      </c>
      <c r="L1992" t="s">
        <v>2363</v>
      </c>
      <c r="M1992">
        <v>1024</v>
      </c>
      <c r="N1992" s="1">
        <v>45245</v>
      </c>
    </row>
    <row r="1993" spans="1:14" x14ac:dyDescent="0.25">
      <c r="A1993">
        <v>165</v>
      </c>
      <c r="B1993" t="s">
        <v>14</v>
      </c>
      <c r="C1993">
        <v>553</v>
      </c>
      <c r="D1993" t="s">
        <v>322</v>
      </c>
      <c r="E1993" t="s">
        <v>16</v>
      </c>
      <c r="F1993">
        <v>18190</v>
      </c>
      <c r="G1993" t="s">
        <v>2356</v>
      </c>
      <c r="H1993" t="s">
        <v>16</v>
      </c>
      <c r="I1993">
        <v>24840</v>
      </c>
      <c r="J1993" t="s">
        <v>361</v>
      </c>
      <c r="K1993" t="s">
        <v>19</v>
      </c>
      <c r="L1993" t="s">
        <v>2364</v>
      </c>
      <c r="M1993">
        <v>256</v>
      </c>
      <c r="N1993" s="1">
        <v>45245</v>
      </c>
    </row>
    <row r="1994" spans="1:14" x14ac:dyDescent="0.25">
      <c r="A1994">
        <v>165</v>
      </c>
      <c r="B1994" t="s">
        <v>14</v>
      </c>
      <c r="C1994">
        <v>553</v>
      </c>
      <c r="D1994" t="s">
        <v>322</v>
      </c>
      <c r="E1994" t="s">
        <v>16</v>
      </c>
      <c r="F1994">
        <v>18190</v>
      </c>
      <c r="G1994" t="s">
        <v>2356</v>
      </c>
      <c r="H1994" t="s">
        <v>16</v>
      </c>
      <c r="I1994">
        <v>24843</v>
      </c>
      <c r="J1994" t="s">
        <v>384</v>
      </c>
      <c r="K1994" t="s">
        <v>19</v>
      </c>
      <c r="L1994" t="s">
        <v>2365</v>
      </c>
      <c r="M1994">
        <v>256</v>
      </c>
      <c r="N1994" s="1">
        <v>45245</v>
      </c>
    </row>
    <row r="1995" spans="1:14" x14ac:dyDescent="0.25">
      <c r="A1995">
        <v>165</v>
      </c>
      <c r="B1995" t="s">
        <v>14</v>
      </c>
      <c r="C1995">
        <v>553</v>
      </c>
      <c r="D1995" t="s">
        <v>322</v>
      </c>
      <c r="E1995" t="s">
        <v>16</v>
      </c>
      <c r="F1995">
        <v>18190</v>
      </c>
      <c r="G1995" t="s">
        <v>2356</v>
      </c>
      <c r="H1995" t="s">
        <v>16</v>
      </c>
      <c r="I1995">
        <v>24846</v>
      </c>
      <c r="J1995" t="s">
        <v>386</v>
      </c>
      <c r="K1995" t="s">
        <v>19</v>
      </c>
      <c r="L1995" t="s">
        <v>2366</v>
      </c>
      <c r="M1995">
        <v>256</v>
      </c>
      <c r="N1995" s="1">
        <v>45245</v>
      </c>
    </row>
    <row r="1996" spans="1:14" x14ac:dyDescent="0.25">
      <c r="A1996">
        <v>165</v>
      </c>
      <c r="B1996" t="s">
        <v>14</v>
      </c>
      <c r="C1996">
        <v>553</v>
      </c>
      <c r="D1996" t="s">
        <v>322</v>
      </c>
      <c r="E1996" t="s">
        <v>16</v>
      </c>
      <c r="F1996">
        <v>18190</v>
      </c>
      <c r="G1996" t="s">
        <v>2356</v>
      </c>
      <c r="H1996" t="s">
        <v>16</v>
      </c>
      <c r="I1996">
        <v>24861</v>
      </c>
      <c r="J1996" t="s">
        <v>367</v>
      </c>
      <c r="K1996" t="s">
        <v>19</v>
      </c>
      <c r="L1996" t="s">
        <v>2367</v>
      </c>
      <c r="M1996">
        <v>256</v>
      </c>
      <c r="N1996" s="1">
        <v>45245</v>
      </c>
    </row>
    <row r="1997" spans="1:14" x14ac:dyDescent="0.25">
      <c r="A1997">
        <v>165</v>
      </c>
      <c r="B1997" t="s">
        <v>14</v>
      </c>
      <c r="C1997">
        <v>553</v>
      </c>
      <c r="D1997" t="s">
        <v>322</v>
      </c>
      <c r="E1997" t="s">
        <v>16</v>
      </c>
      <c r="F1997">
        <v>18193</v>
      </c>
      <c r="G1997" t="s">
        <v>2368</v>
      </c>
      <c r="H1997" t="s">
        <v>16</v>
      </c>
      <c r="I1997">
        <v>24948</v>
      </c>
      <c r="J1997" t="s">
        <v>372</v>
      </c>
      <c r="K1997" t="s">
        <v>19</v>
      </c>
      <c r="L1997" t="s">
        <v>2369</v>
      </c>
      <c r="M1997">
        <v>16384</v>
      </c>
      <c r="N1997" s="1">
        <v>45245</v>
      </c>
    </row>
    <row r="1998" spans="1:14" x14ac:dyDescent="0.25">
      <c r="A1998">
        <v>165</v>
      </c>
      <c r="B1998" t="s">
        <v>14</v>
      </c>
      <c r="C1998">
        <v>553</v>
      </c>
      <c r="D1998" t="s">
        <v>322</v>
      </c>
      <c r="E1998" t="s">
        <v>16</v>
      </c>
      <c r="F1998">
        <v>18193</v>
      </c>
      <c r="G1998" t="s">
        <v>2368</v>
      </c>
      <c r="H1998" t="s">
        <v>16</v>
      </c>
      <c r="I1998">
        <v>24963</v>
      </c>
      <c r="J1998" t="s">
        <v>374</v>
      </c>
      <c r="K1998" t="s">
        <v>19</v>
      </c>
      <c r="L1998" t="s">
        <v>2370</v>
      </c>
      <c r="M1998">
        <v>1024</v>
      </c>
      <c r="N1998" s="1">
        <v>45245</v>
      </c>
    </row>
    <row r="1999" spans="1:14" x14ac:dyDescent="0.25">
      <c r="A1999">
        <v>165</v>
      </c>
      <c r="B1999" t="s">
        <v>14</v>
      </c>
      <c r="C1999">
        <v>553</v>
      </c>
      <c r="D1999" t="s">
        <v>322</v>
      </c>
      <c r="E1999" t="s">
        <v>16</v>
      </c>
      <c r="F1999">
        <v>18193</v>
      </c>
      <c r="G1999" t="s">
        <v>2368</v>
      </c>
      <c r="H1999" t="s">
        <v>16</v>
      </c>
      <c r="I1999">
        <v>24966</v>
      </c>
      <c r="J1999" t="s">
        <v>349</v>
      </c>
      <c r="K1999" t="s">
        <v>19</v>
      </c>
      <c r="L1999" t="s">
        <v>2371</v>
      </c>
      <c r="M1999">
        <v>512</v>
      </c>
      <c r="N1999" s="1">
        <v>45245</v>
      </c>
    </row>
    <row r="2000" spans="1:14" x14ac:dyDescent="0.25">
      <c r="A2000">
        <v>165</v>
      </c>
      <c r="B2000" t="s">
        <v>14</v>
      </c>
      <c r="C2000">
        <v>553</v>
      </c>
      <c r="D2000" t="s">
        <v>322</v>
      </c>
      <c r="E2000" t="s">
        <v>16</v>
      </c>
      <c r="F2000">
        <v>18193</v>
      </c>
      <c r="G2000" t="s">
        <v>2368</v>
      </c>
      <c r="H2000" t="s">
        <v>16</v>
      </c>
      <c r="I2000">
        <v>24969</v>
      </c>
      <c r="J2000" t="s">
        <v>351</v>
      </c>
      <c r="K2000" t="s">
        <v>19</v>
      </c>
      <c r="L2000" t="s">
        <v>2372</v>
      </c>
      <c r="M2000">
        <v>256</v>
      </c>
      <c r="N2000" s="1">
        <v>45245</v>
      </c>
    </row>
    <row r="2001" spans="1:14" x14ac:dyDescent="0.25">
      <c r="A2001">
        <v>165</v>
      </c>
      <c r="B2001" t="s">
        <v>14</v>
      </c>
      <c r="C2001">
        <v>553</v>
      </c>
      <c r="D2001" t="s">
        <v>322</v>
      </c>
      <c r="E2001" t="s">
        <v>16</v>
      </c>
      <c r="F2001">
        <v>18193</v>
      </c>
      <c r="G2001" t="s">
        <v>2368</v>
      </c>
      <c r="H2001" t="s">
        <v>16</v>
      </c>
      <c r="I2001">
        <v>24954</v>
      </c>
      <c r="J2001" t="s">
        <v>378</v>
      </c>
      <c r="K2001" t="s">
        <v>19</v>
      </c>
      <c r="L2001" t="s">
        <v>2373</v>
      </c>
      <c r="M2001">
        <v>256</v>
      </c>
      <c r="N2001" s="1">
        <v>45245</v>
      </c>
    </row>
    <row r="2002" spans="1:14" x14ac:dyDescent="0.25">
      <c r="A2002">
        <v>165</v>
      </c>
      <c r="B2002" t="s">
        <v>14</v>
      </c>
      <c r="C2002">
        <v>553</v>
      </c>
      <c r="D2002" t="s">
        <v>322</v>
      </c>
      <c r="E2002" t="s">
        <v>16</v>
      </c>
      <c r="F2002">
        <v>18193</v>
      </c>
      <c r="G2002" t="s">
        <v>2368</v>
      </c>
      <c r="H2002" t="s">
        <v>16</v>
      </c>
      <c r="I2002">
        <v>24957</v>
      </c>
      <c r="J2002" t="s">
        <v>357</v>
      </c>
      <c r="K2002" t="s">
        <v>19</v>
      </c>
      <c r="L2002" t="s">
        <v>2374</v>
      </c>
      <c r="M2002">
        <v>1024</v>
      </c>
      <c r="N2002" s="1">
        <v>45245</v>
      </c>
    </row>
    <row r="2003" spans="1:14" x14ac:dyDescent="0.25">
      <c r="A2003">
        <v>165</v>
      </c>
      <c r="B2003" t="s">
        <v>14</v>
      </c>
      <c r="C2003">
        <v>553</v>
      </c>
      <c r="D2003" t="s">
        <v>322</v>
      </c>
      <c r="E2003" t="s">
        <v>16</v>
      </c>
      <c r="F2003">
        <v>18193</v>
      </c>
      <c r="G2003" t="s">
        <v>2368</v>
      </c>
      <c r="H2003" t="s">
        <v>16</v>
      </c>
      <c r="I2003">
        <v>24951</v>
      </c>
      <c r="J2003" t="s">
        <v>381</v>
      </c>
      <c r="K2003" t="s">
        <v>19</v>
      </c>
      <c r="L2003" t="s">
        <v>2375</v>
      </c>
      <c r="M2003">
        <v>1024</v>
      </c>
      <c r="N2003" s="1">
        <v>45245</v>
      </c>
    </row>
    <row r="2004" spans="1:14" x14ac:dyDescent="0.25">
      <c r="A2004">
        <v>165</v>
      </c>
      <c r="B2004" t="s">
        <v>14</v>
      </c>
      <c r="C2004">
        <v>553</v>
      </c>
      <c r="D2004" t="s">
        <v>322</v>
      </c>
      <c r="E2004" t="s">
        <v>16</v>
      </c>
      <c r="F2004">
        <v>18193</v>
      </c>
      <c r="G2004" t="s">
        <v>2368</v>
      </c>
      <c r="H2004" t="s">
        <v>16</v>
      </c>
      <c r="I2004">
        <v>24939</v>
      </c>
      <c r="J2004" t="s">
        <v>361</v>
      </c>
      <c r="K2004" t="s">
        <v>19</v>
      </c>
      <c r="L2004" t="s">
        <v>2376</v>
      </c>
      <c r="M2004">
        <v>256</v>
      </c>
      <c r="N2004" s="1">
        <v>45245</v>
      </c>
    </row>
    <row r="2005" spans="1:14" x14ac:dyDescent="0.25">
      <c r="A2005">
        <v>165</v>
      </c>
      <c r="B2005" t="s">
        <v>14</v>
      </c>
      <c r="C2005">
        <v>553</v>
      </c>
      <c r="D2005" t="s">
        <v>322</v>
      </c>
      <c r="E2005" t="s">
        <v>16</v>
      </c>
      <c r="F2005">
        <v>18193</v>
      </c>
      <c r="G2005" t="s">
        <v>2368</v>
      </c>
      <c r="H2005" t="s">
        <v>16</v>
      </c>
      <c r="I2005">
        <v>24942</v>
      </c>
      <c r="J2005" t="s">
        <v>384</v>
      </c>
      <c r="K2005" t="s">
        <v>19</v>
      </c>
      <c r="L2005" t="s">
        <v>2377</v>
      </c>
      <c r="M2005">
        <v>256</v>
      </c>
      <c r="N2005" s="1">
        <v>45245</v>
      </c>
    </row>
    <row r="2006" spans="1:14" x14ac:dyDescent="0.25">
      <c r="A2006">
        <v>165</v>
      </c>
      <c r="B2006" t="s">
        <v>14</v>
      </c>
      <c r="C2006">
        <v>553</v>
      </c>
      <c r="D2006" t="s">
        <v>322</v>
      </c>
      <c r="E2006" t="s">
        <v>16</v>
      </c>
      <c r="F2006">
        <v>18193</v>
      </c>
      <c r="G2006" t="s">
        <v>2368</v>
      </c>
      <c r="H2006" t="s">
        <v>16</v>
      </c>
      <c r="I2006">
        <v>24945</v>
      </c>
      <c r="J2006" t="s">
        <v>386</v>
      </c>
      <c r="K2006" t="s">
        <v>19</v>
      </c>
      <c r="L2006" t="s">
        <v>2378</v>
      </c>
      <c r="M2006">
        <v>256</v>
      </c>
      <c r="N2006" s="1">
        <v>45245</v>
      </c>
    </row>
    <row r="2007" spans="1:14" x14ac:dyDescent="0.25">
      <c r="A2007">
        <v>165</v>
      </c>
      <c r="B2007" t="s">
        <v>14</v>
      </c>
      <c r="C2007">
        <v>553</v>
      </c>
      <c r="D2007" t="s">
        <v>322</v>
      </c>
      <c r="E2007" t="s">
        <v>16</v>
      </c>
      <c r="F2007">
        <v>18193</v>
      </c>
      <c r="G2007" t="s">
        <v>2368</v>
      </c>
      <c r="H2007" t="s">
        <v>16</v>
      </c>
      <c r="I2007">
        <v>24960</v>
      </c>
      <c r="J2007" t="s">
        <v>367</v>
      </c>
      <c r="K2007" t="s">
        <v>19</v>
      </c>
      <c r="L2007" t="s">
        <v>2379</v>
      </c>
      <c r="M2007">
        <v>256</v>
      </c>
      <c r="N2007" s="1">
        <v>45245</v>
      </c>
    </row>
    <row r="2008" spans="1:14" x14ac:dyDescent="0.25">
      <c r="A2008">
        <v>165</v>
      </c>
      <c r="B2008" t="s">
        <v>14</v>
      </c>
      <c r="C2008">
        <v>553</v>
      </c>
      <c r="D2008" t="s">
        <v>322</v>
      </c>
      <c r="E2008" t="s">
        <v>16</v>
      </c>
      <c r="F2008">
        <v>18196</v>
      </c>
      <c r="G2008" t="s">
        <v>2380</v>
      </c>
      <c r="H2008" t="s">
        <v>16</v>
      </c>
      <c r="I2008">
        <v>25047</v>
      </c>
      <c r="J2008" t="s">
        <v>372</v>
      </c>
      <c r="K2008" t="s">
        <v>19</v>
      </c>
      <c r="L2008" t="s">
        <v>2381</v>
      </c>
      <c r="M2008">
        <v>16384</v>
      </c>
      <c r="N2008" s="1">
        <v>45245</v>
      </c>
    </row>
    <row r="2009" spans="1:14" x14ac:dyDescent="0.25">
      <c r="A2009">
        <v>165</v>
      </c>
      <c r="B2009" t="s">
        <v>14</v>
      </c>
      <c r="C2009">
        <v>553</v>
      </c>
      <c r="D2009" t="s">
        <v>322</v>
      </c>
      <c r="E2009" t="s">
        <v>16</v>
      </c>
      <c r="F2009">
        <v>18196</v>
      </c>
      <c r="G2009" t="s">
        <v>2380</v>
      </c>
      <c r="H2009" t="s">
        <v>16</v>
      </c>
      <c r="I2009">
        <v>25062</v>
      </c>
      <c r="J2009" t="s">
        <v>374</v>
      </c>
      <c r="K2009" t="s">
        <v>19</v>
      </c>
      <c r="L2009" t="s">
        <v>2382</v>
      </c>
      <c r="M2009">
        <v>1024</v>
      </c>
      <c r="N2009" s="1">
        <v>45245</v>
      </c>
    </row>
    <row r="2010" spans="1:14" x14ac:dyDescent="0.25">
      <c r="A2010">
        <v>165</v>
      </c>
      <c r="B2010" t="s">
        <v>14</v>
      </c>
      <c r="C2010">
        <v>553</v>
      </c>
      <c r="D2010" t="s">
        <v>322</v>
      </c>
      <c r="E2010" t="s">
        <v>16</v>
      </c>
      <c r="F2010">
        <v>18196</v>
      </c>
      <c r="G2010" t="s">
        <v>2380</v>
      </c>
      <c r="H2010" t="s">
        <v>16</v>
      </c>
      <c r="I2010">
        <v>25065</v>
      </c>
      <c r="J2010" t="s">
        <v>349</v>
      </c>
      <c r="K2010" t="s">
        <v>19</v>
      </c>
      <c r="L2010" t="s">
        <v>2383</v>
      </c>
      <c r="M2010">
        <v>512</v>
      </c>
      <c r="N2010" s="1">
        <v>45245</v>
      </c>
    </row>
    <row r="2011" spans="1:14" x14ac:dyDescent="0.25">
      <c r="A2011">
        <v>165</v>
      </c>
      <c r="B2011" t="s">
        <v>14</v>
      </c>
      <c r="C2011">
        <v>553</v>
      </c>
      <c r="D2011" t="s">
        <v>322</v>
      </c>
      <c r="E2011" t="s">
        <v>16</v>
      </c>
      <c r="F2011">
        <v>18196</v>
      </c>
      <c r="G2011" t="s">
        <v>2380</v>
      </c>
      <c r="H2011" t="s">
        <v>16</v>
      </c>
      <c r="I2011">
        <v>25068</v>
      </c>
      <c r="J2011" t="s">
        <v>351</v>
      </c>
      <c r="K2011" t="s">
        <v>19</v>
      </c>
      <c r="L2011" t="s">
        <v>2384</v>
      </c>
      <c r="M2011">
        <v>256</v>
      </c>
      <c r="N2011" s="1">
        <v>45245</v>
      </c>
    </row>
    <row r="2012" spans="1:14" x14ac:dyDescent="0.25">
      <c r="A2012">
        <v>165</v>
      </c>
      <c r="B2012" t="s">
        <v>14</v>
      </c>
      <c r="C2012">
        <v>553</v>
      </c>
      <c r="D2012" t="s">
        <v>322</v>
      </c>
      <c r="E2012" t="s">
        <v>16</v>
      </c>
      <c r="F2012">
        <v>18196</v>
      </c>
      <c r="G2012" t="s">
        <v>2380</v>
      </c>
      <c r="H2012" t="s">
        <v>16</v>
      </c>
      <c r="I2012">
        <v>25053</v>
      </c>
      <c r="J2012" t="s">
        <v>378</v>
      </c>
      <c r="K2012" t="s">
        <v>19</v>
      </c>
      <c r="L2012" t="s">
        <v>2385</v>
      </c>
      <c r="M2012">
        <v>256</v>
      </c>
      <c r="N2012" s="1">
        <v>45245</v>
      </c>
    </row>
    <row r="2013" spans="1:14" x14ac:dyDescent="0.25">
      <c r="A2013">
        <v>165</v>
      </c>
      <c r="B2013" t="s">
        <v>14</v>
      </c>
      <c r="C2013">
        <v>553</v>
      </c>
      <c r="D2013" t="s">
        <v>322</v>
      </c>
      <c r="E2013" t="s">
        <v>16</v>
      </c>
      <c r="F2013">
        <v>18196</v>
      </c>
      <c r="G2013" t="s">
        <v>2380</v>
      </c>
      <c r="H2013" t="s">
        <v>16</v>
      </c>
      <c r="I2013">
        <v>25056</v>
      </c>
      <c r="J2013" t="s">
        <v>357</v>
      </c>
      <c r="K2013" t="s">
        <v>19</v>
      </c>
      <c r="L2013" t="s">
        <v>2386</v>
      </c>
      <c r="M2013">
        <v>1024</v>
      </c>
      <c r="N2013" s="1">
        <v>45245</v>
      </c>
    </row>
    <row r="2014" spans="1:14" x14ac:dyDescent="0.25">
      <c r="A2014">
        <v>165</v>
      </c>
      <c r="B2014" t="s">
        <v>14</v>
      </c>
      <c r="C2014">
        <v>553</v>
      </c>
      <c r="D2014" t="s">
        <v>322</v>
      </c>
      <c r="E2014" t="s">
        <v>16</v>
      </c>
      <c r="F2014">
        <v>18196</v>
      </c>
      <c r="G2014" t="s">
        <v>2380</v>
      </c>
      <c r="H2014" t="s">
        <v>16</v>
      </c>
      <c r="I2014">
        <v>25050</v>
      </c>
      <c r="J2014" t="s">
        <v>381</v>
      </c>
      <c r="K2014" t="s">
        <v>19</v>
      </c>
      <c r="L2014" t="s">
        <v>2387</v>
      </c>
      <c r="M2014">
        <v>1024</v>
      </c>
      <c r="N2014" s="1">
        <v>45245</v>
      </c>
    </row>
    <row r="2015" spans="1:14" x14ac:dyDescent="0.25">
      <c r="A2015">
        <v>165</v>
      </c>
      <c r="B2015" t="s">
        <v>14</v>
      </c>
      <c r="C2015">
        <v>553</v>
      </c>
      <c r="D2015" t="s">
        <v>322</v>
      </c>
      <c r="E2015" t="s">
        <v>16</v>
      </c>
      <c r="F2015">
        <v>18196</v>
      </c>
      <c r="G2015" t="s">
        <v>2380</v>
      </c>
      <c r="H2015" t="s">
        <v>16</v>
      </c>
      <c r="I2015">
        <v>25038</v>
      </c>
      <c r="J2015" t="s">
        <v>361</v>
      </c>
      <c r="K2015" t="s">
        <v>19</v>
      </c>
      <c r="L2015" t="s">
        <v>2388</v>
      </c>
      <c r="M2015">
        <v>256</v>
      </c>
      <c r="N2015" s="1">
        <v>45245</v>
      </c>
    </row>
    <row r="2016" spans="1:14" x14ac:dyDescent="0.25">
      <c r="A2016">
        <v>165</v>
      </c>
      <c r="B2016" t="s">
        <v>14</v>
      </c>
      <c r="C2016">
        <v>553</v>
      </c>
      <c r="D2016" t="s">
        <v>322</v>
      </c>
      <c r="E2016" t="s">
        <v>16</v>
      </c>
      <c r="F2016">
        <v>18196</v>
      </c>
      <c r="G2016" t="s">
        <v>2380</v>
      </c>
      <c r="H2016" t="s">
        <v>16</v>
      </c>
      <c r="I2016">
        <v>25041</v>
      </c>
      <c r="J2016" t="s">
        <v>384</v>
      </c>
      <c r="K2016" t="s">
        <v>19</v>
      </c>
      <c r="L2016" t="s">
        <v>2389</v>
      </c>
      <c r="M2016">
        <v>256</v>
      </c>
      <c r="N2016" s="1">
        <v>45245</v>
      </c>
    </row>
    <row r="2017" spans="1:14" x14ac:dyDescent="0.25">
      <c r="A2017">
        <v>165</v>
      </c>
      <c r="B2017" t="s">
        <v>14</v>
      </c>
      <c r="C2017">
        <v>553</v>
      </c>
      <c r="D2017" t="s">
        <v>322</v>
      </c>
      <c r="E2017" t="s">
        <v>16</v>
      </c>
      <c r="F2017">
        <v>18196</v>
      </c>
      <c r="G2017" t="s">
        <v>2380</v>
      </c>
      <c r="H2017" t="s">
        <v>16</v>
      </c>
      <c r="I2017">
        <v>25044</v>
      </c>
      <c r="J2017" t="s">
        <v>386</v>
      </c>
      <c r="K2017" t="s">
        <v>19</v>
      </c>
      <c r="L2017" t="s">
        <v>2390</v>
      </c>
      <c r="M2017">
        <v>256</v>
      </c>
      <c r="N2017" s="1">
        <v>45245</v>
      </c>
    </row>
    <row r="2018" spans="1:14" x14ac:dyDescent="0.25">
      <c r="A2018">
        <v>165</v>
      </c>
      <c r="B2018" t="s">
        <v>14</v>
      </c>
      <c r="C2018">
        <v>553</v>
      </c>
      <c r="D2018" t="s">
        <v>322</v>
      </c>
      <c r="E2018" t="s">
        <v>16</v>
      </c>
      <c r="F2018">
        <v>18196</v>
      </c>
      <c r="G2018" t="s">
        <v>2380</v>
      </c>
      <c r="H2018" t="s">
        <v>16</v>
      </c>
      <c r="I2018">
        <v>25059</v>
      </c>
      <c r="J2018" t="s">
        <v>367</v>
      </c>
      <c r="K2018" t="s">
        <v>19</v>
      </c>
      <c r="L2018" t="s">
        <v>2391</v>
      </c>
      <c r="M2018">
        <v>256</v>
      </c>
      <c r="N2018" s="1">
        <v>45245</v>
      </c>
    </row>
    <row r="2019" spans="1:14" x14ac:dyDescent="0.25">
      <c r="A2019">
        <v>165</v>
      </c>
      <c r="B2019" t="s">
        <v>14</v>
      </c>
      <c r="C2019">
        <v>553</v>
      </c>
      <c r="D2019" t="s">
        <v>322</v>
      </c>
      <c r="E2019" t="s">
        <v>16</v>
      </c>
      <c r="F2019">
        <v>18199</v>
      </c>
      <c r="G2019" t="s">
        <v>2392</v>
      </c>
      <c r="H2019" t="s">
        <v>16</v>
      </c>
      <c r="I2019">
        <v>25146</v>
      </c>
      <c r="J2019" t="s">
        <v>372</v>
      </c>
      <c r="K2019" t="s">
        <v>19</v>
      </c>
      <c r="L2019" t="s">
        <v>2393</v>
      </c>
      <c r="M2019">
        <v>16384</v>
      </c>
      <c r="N2019" s="1">
        <v>45245</v>
      </c>
    </row>
    <row r="2020" spans="1:14" x14ac:dyDescent="0.25">
      <c r="A2020">
        <v>165</v>
      </c>
      <c r="B2020" t="s">
        <v>14</v>
      </c>
      <c r="C2020">
        <v>553</v>
      </c>
      <c r="D2020" t="s">
        <v>322</v>
      </c>
      <c r="E2020" t="s">
        <v>16</v>
      </c>
      <c r="F2020">
        <v>18199</v>
      </c>
      <c r="G2020" t="s">
        <v>2392</v>
      </c>
      <c r="H2020" t="s">
        <v>16</v>
      </c>
      <c r="I2020">
        <v>25161</v>
      </c>
      <c r="J2020" t="s">
        <v>374</v>
      </c>
      <c r="K2020" t="s">
        <v>19</v>
      </c>
      <c r="L2020" t="s">
        <v>2394</v>
      </c>
      <c r="M2020">
        <v>1024</v>
      </c>
      <c r="N2020" s="1">
        <v>45245</v>
      </c>
    </row>
    <row r="2021" spans="1:14" x14ac:dyDescent="0.25">
      <c r="A2021">
        <v>165</v>
      </c>
      <c r="B2021" t="s">
        <v>14</v>
      </c>
      <c r="C2021">
        <v>553</v>
      </c>
      <c r="D2021" t="s">
        <v>322</v>
      </c>
      <c r="E2021" t="s">
        <v>16</v>
      </c>
      <c r="F2021">
        <v>18199</v>
      </c>
      <c r="G2021" t="s">
        <v>2392</v>
      </c>
      <c r="H2021" t="s">
        <v>16</v>
      </c>
      <c r="I2021">
        <v>25164</v>
      </c>
      <c r="J2021" t="s">
        <v>349</v>
      </c>
      <c r="K2021" t="s">
        <v>19</v>
      </c>
      <c r="L2021" t="s">
        <v>2395</v>
      </c>
      <c r="M2021">
        <v>512</v>
      </c>
      <c r="N2021" s="1">
        <v>45245</v>
      </c>
    </row>
    <row r="2022" spans="1:14" x14ac:dyDescent="0.25">
      <c r="A2022">
        <v>165</v>
      </c>
      <c r="B2022" t="s">
        <v>14</v>
      </c>
      <c r="C2022">
        <v>553</v>
      </c>
      <c r="D2022" t="s">
        <v>322</v>
      </c>
      <c r="E2022" t="s">
        <v>16</v>
      </c>
      <c r="F2022">
        <v>18199</v>
      </c>
      <c r="G2022" t="s">
        <v>2392</v>
      </c>
      <c r="H2022" t="s">
        <v>16</v>
      </c>
      <c r="I2022">
        <v>25167</v>
      </c>
      <c r="J2022" t="s">
        <v>351</v>
      </c>
      <c r="K2022" t="s">
        <v>19</v>
      </c>
      <c r="L2022" t="s">
        <v>2396</v>
      </c>
      <c r="M2022">
        <v>256</v>
      </c>
      <c r="N2022" s="1">
        <v>45245</v>
      </c>
    </row>
    <row r="2023" spans="1:14" x14ac:dyDescent="0.25">
      <c r="A2023">
        <v>165</v>
      </c>
      <c r="B2023" t="s">
        <v>14</v>
      </c>
      <c r="C2023">
        <v>553</v>
      </c>
      <c r="D2023" t="s">
        <v>322</v>
      </c>
      <c r="E2023" t="s">
        <v>16</v>
      </c>
      <c r="F2023">
        <v>18199</v>
      </c>
      <c r="G2023" t="s">
        <v>2392</v>
      </c>
      <c r="H2023" t="s">
        <v>16</v>
      </c>
      <c r="I2023">
        <v>25152</v>
      </c>
      <c r="J2023" t="s">
        <v>378</v>
      </c>
      <c r="K2023" t="s">
        <v>19</v>
      </c>
      <c r="L2023" t="s">
        <v>2397</v>
      </c>
      <c r="M2023">
        <v>256</v>
      </c>
      <c r="N2023" s="1">
        <v>45245</v>
      </c>
    </row>
    <row r="2024" spans="1:14" x14ac:dyDescent="0.25">
      <c r="A2024">
        <v>165</v>
      </c>
      <c r="B2024" t="s">
        <v>14</v>
      </c>
      <c r="C2024">
        <v>553</v>
      </c>
      <c r="D2024" t="s">
        <v>322</v>
      </c>
      <c r="E2024" t="s">
        <v>16</v>
      </c>
      <c r="F2024">
        <v>18199</v>
      </c>
      <c r="G2024" t="s">
        <v>2392</v>
      </c>
      <c r="H2024" t="s">
        <v>16</v>
      </c>
      <c r="I2024">
        <v>25155</v>
      </c>
      <c r="J2024" t="s">
        <v>357</v>
      </c>
      <c r="K2024" t="s">
        <v>19</v>
      </c>
      <c r="L2024" t="s">
        <v>2398</v>
      </c>
      <c r="M2024">
        <v>1024</v>
      </c>
      <c r="N2024" s="1">
        <v>45245</v>
      </c>
    </row>
    <row r="2025" spans="1:14" x14ac:dyDescent="0.25">
      <c r="A2025">
        <v>165</v>
      </c>
      <c r="B2025" t="s">
        <v>14</v>
      </c>
      <c r="C2025">
        <v>553</v>
      </c>
      <c r="D2025" t="s">
        <v>322</v>
      </c>
      <c r="E2025" t="s">
        <v>16</v>
      </c>
      <c r="F2025">
        <v>18199</v>
      </c>
      <c r="G2025" t="s">
        <v>2392</v>
      </c>
      <c r="H2025" t="s">
        <v>16</v>
      </c>
      <c r="I2025">
        <v>25149</v>
      </c>
      <c r="J2025" t="s">
        <v>381</v>
      </c>
      <c r="K2025" t="s">
        <v>19</v>
      </c>
      <c r="L2025" t="s">
        <v>2399</v>
      </c>
      <c r="M2025">
        <v>1024</v>
      </c>
      <c r="N2025" s="1">
        <v>45245</v>
      </c>
    </row>
    <row r="2026" spans="1:14" x14ac:dyDescent="0.25">
      <c r="A2026">
        <v>165</v>
      </c>
      <c r="B2026" t="s">
        <v>14</v>
      </c>
      <c r="C2026">
        <v>553</v>
      </c>
      <c r="D2026" t="s">
        <v>322</v>
      </c>
      <c r="E2026" t="s">
        <v>16</v>
      </c>
      <c r="F2026">
        <v>18199</v>
      </c>
      <c r="G2026" t="s">
        <v>2392</v>
      </c>
      <c r="H2026" t="s">
        <v>16</v>
      </c>
      <c r="I2026">
        <v>25137</v>
      </c>
      <c r="J2026" t="s">
        <v>361</v>
      </c>
      <c r="K2026" t="s">
        <v>19</v>
      </c>
      <c r="L2026" t="s">
        <v>2400</v>
      </c>
      <c r="M2026">
        <v>256</v>
      </c>
      <c r="N2026" s="1">
        <v>45245</v>
      </c>
    </row>
    <row r="2027" spans="1:14" x14ac:dyDescent="0.25">
      <c r="A2027">
        <v>165</v>
      </c>
      <c r="B2027" t="s">
        <v>14</v>
      </c>
      <c r="C2027">
        <v>553</v>
      </c>
      <c r="D2027" t="s">
        <v>322</v>
      </c>
      <c r="E2027" t="s">
        <v>16</v>
      </c>
      <c r="F2027">
        <v>18199</v>
      </c>
      <c r="G2027" t="s">
        <v>2392</v>
      </c>
      <c r="H2027" t="s">
        <v>16</v>
      </c>
      <c r="I2027">
        <v>25140</v>
      </c>
      <c r="J2027" t="s">
        <v>384</v>
      </c>
      <c r="K2027" t="s">
        <v>19</v>
      </c>
      <c r="L2027" t="s">
        <v>2401</v>
      </c>
      <c r="M2027">
        <v>256</v>
      </c>
      <c r="N2027" s="1">
        <v>45245</v>
      </c>
    </row>
    <row r="2028" spans="1:14" x14ac:dyDescent="0.25">
      <c r="A2028">
        <v>165</v>
      </c>
      <c r="B2028" t="s">
        <v>14</v>
      </c>
      <c r="C2028">
        <v>553</v>
      </c>
      <c r="D2028" t="s">
        <v>322</v>
      </c>
      <c r="E2028" t="s">
        <v>16</v>
      </c>
      <c r="F2028">
        <v>18199</v>
      </c>
      <c r="G2028" t="s">
        <v>2392</v>
      </c>
      <c r="H2028" t="s">
        <v>16</v>
      </c>
      <c r="I2028">
        <v>25143</v>
      </c>
      <c r="J2028" t="s">
        <v>386</v>
      </c>
      <c r="K2028" t="s">
        <v>19</v>
      </c>
      <c r="L2028" t="s">
        <v>2402</v>
      </c>
      <c r="M2028">
        <v>256</v>
      </c>
      <c r="N2028" s="1">
        <v>45245</v>
      </c>
    </row>
    <row r="2029" spans="1:14" x14ac:dyDescent="0.25">
      <c r="A2029">
        <v>165</v>
      </c>
      <c r="B2029" t="s">
        <v>14</v>
      </c>
      <c r="C2029">
        <v>553</v>
      </c>
      <c r="D2029" t="s">
        <v>322</v>
      </c>
      <c r="E2029" t="s">
        <v>16</v>
      </c>
      <c r="F2029">
        <v>18199</v>
      </c>
      <c r="G2029" t="s">
        <v>2392</v>
      </c>
      <c r="H2029" t="s">
        <v>16</v>
      </c>
      <c r="I2029">
        <v>25158</v>
      </c>
      <c r="J2029" t="s">
        <v>367</v>
      </c>
      <c r="K2029" t="s">
        <v>19</v>
      </c>
      <c r="L2029" t="s">
        <v>2403</v>
      </c>
      <c r="M2029">
        <v>256</v>
      </c>
      <c r="N2029" s="1">
        <v>45245</v>
      </c>
    </row>
    <row r="2030" spans="1:14" x14ac:dyDescent="0.25">
      <c r="A2030">
        <v>165</v>
      </c>
      <c r="B2030" t="s">
        <v>14</v>
      </c>
      <c r="C2030">
        <v>553</v>
      </c>
      <c r="D2030" t="s">
        <v>322</v>
      </c>
      <c r="E2030" t="s">
        <v>16</v>
      </c>
      <c r="F2030">
        <v>18202</v>
      </c>
      <c r="G2030" t="s">
        <v>2404</v>
      </c>
      <c r="H2030" t="s">
        <v>16</v>
      </c>
      <c r="I2030">
        <v>25245</v>
      </c>
      <c r="J2030" t="s">
        <v>372</v>
      </c>
      <c r="K2030" t="s">
        <v>19</v>
      </c>
      <c r="L2030" t="s">
        <v>2405</v>
      </c>
      <c r="M2030">
        <v>16384</v>
      </c>
      <c r="N2030" s="1">
        <v>45245</v>
      </c>
    </row>
    <row r="2031" spans="1:14" x14ac:dyDescent="0.25">
      <c r="A2031">
        <v>165</v>
      </c>
      <c r="B2031" t="s">
        <v>14</v>
      </c>
      <c r="C2031">
        <v>553</v>
      </c>
      <c r="D2031" t="s">
        <v>322</v>
      </c>
      <c r="E2031" t="s">
        <v>16</v>
      </c>
      <c r="F2031">
        <v>18202</v>
      </c>
      <c r="G2031" t="s">
        <v>2404</v>
      </c>
      <c r="H2031" t="s">
        <v>16</v>
      </c>
      <c r="I2031">
        <v>25260</v>
      </c>
      <c r="J2031" t="s">
        <v>374</v>
      </c>
      <c r="K2031" t="s">
        <v>19</v>
      </c>
      <c r="L2031" t="s">
        <v>2406</v>
      </c>
      <c r="M2031">
        <v>1024</v>
      </c>
      <c r="N2031" s="1">
        <v>45245</v>
      </c>
    </row>
    <row r="2032" spans="1:14" x14ac:dyDescent="0.25">
      <c r="A2032">
        <v>165</v>
      </c>
      <c r="B2032" t="s">
        <v>14</v>
      </c>
      <c r="C2032">
        <v>553</v>
      </c>
      <c r="D2032" t="s">
        <v>322</v>
      </c>
      <c r="E2032" t="s">
        <v>16</v>
      </c>
      <c r="F2032">
        <v>18202</v>
      </c>
      <c r="G2032" t="s">
        <v>2404</v>
      </c>
      <c r="H2032" t="s">
        <v>16</v>
      </c>
      <c r="I2032">
        <v>25263</v>
      </c>
      <c r="J2032" t="s">
        <v>349</v>
      </c>
      <c r="K2032" t="s">
        <v>19</v>
      </c>
      <c r="L2032" t="s">
        <v>2407</v>
      </c>
      <c r="M2032">
        <v>512</v>
      </c>
      <c r="N2032" s="1">
        <v>45245</v>
      </c>
    </row>
    <row r="2033" spans="1:14" x14ac:dyDescent="0.25">
      <c r="A2033">
        <v>165</v>
      </c>
      <c r="B2033" t="s">
        <v>14</v>
      </c>
      <c r="C2033">
        <v>553</v>
      </c>
      <c r="D2033" t="s">
        <v>322</v>
      </c>
      <c r="E2033" t="s">
        <v>16</v>
      </c>
      <c r="F2033">
        <v>18202</v>
      </c>
      <c r="G2033" t="s">
        <v>2404</v>
      </c>
      <c r="H2033" t="s">
        <v>16</v>
      </c>
      <c r="I2033">
        <v>25266</v>
      </c>
      <c r="J2033" t="s">
        <v>351</v>
      </c>
      <c r="K2033" t="s">
        <v>19</v>
      </c>
      <c r="L2033" t="s">
        <v>2408</v>
      </c>
      <c r="M2033">
        <v>256</v>
      </c>
      <c r="N2033" s="1">
        <v>45245</v>
      </c>
    </row>
    <row r="2034" spans="1:14" x14ac:dyDescent="0.25">
      <c r="A2034">
        <v>165</v>
      </c>
      <c r="B2034" t="s">
        <v>14</v>
      </c>
      <c r="C2034">
        <v>553</v>
      </c>
      <c r="D2034" t="s">
        <v>322</v>
      </c>
      <c r="E2034" t="s">
        <v>16</v>
      </c>
      <c r="F2034">
        <v>18202</v>
      </c>
      <c r="G2034" t="s">
        <v>2404</v>
      </c>
      <c r="H2034" t="s">
        <v>16</v>
      </c>
      <c r="I2034">
        <v>25251</v>
      </c>
      <c r="J2034" t="s">
        <v>378</v>
      </c>
      <c r="K2034" t="s">
        <v>19</v>
      </c>
      <c r="L2034" t="s">
        <v>2409</v>
      </c>
      <c r="M2034">
        <v>256</v>
      </c>
      <c r="N2034" s="1">
        <v>45245</v>
      </c>
    </row>
    <row r="2035" spans="1:14" x14ac:dyDescent="0.25">
      <c r="A2035">
        <v>165</v>
      </c>
      <c r="B2035" t="s">
        <v>14</v>
      </c>
      <c r="C2035">
        <v>553</v>
      </c>
      <c r="D2035" t="s">
        <v>322</v>
      </c>
      <c r="E2035" t="s">
        <v>16</v>
      </c>
      <c r="F2035">
        <v>18202</v>
      </c>
      <c r="G2035" t="s">
        <v>2404</v>
      </c>
      <c r="H2035" t="s">
        <v>16</v>
      </c>
      <c r="I2035">
        <v>25254</v>
      </c>
      <c r="J2035" t="s">
        <v>357</v>
      </c>
      <c r="K2035" t="s">
        <v>19</v>
      </c>
      <c r="L2035" t="s">
        <v>2410</v>
      </c>
      <c r="M2035">
        <v>1024</v>
      </c>
      <c r="N2035" s="1">
        <v>45245</v>
      </c>
    </row>
    <row r="2036" spans="1:14" x14ac:dyDescent="0.25">
      <c r="A2036">
        <v>165</v>
      </c>
      <c r="B2036" t="s">
        <v>14</v>
      </c>
      <c r="C2036">
        <v>553</v>
      </c>
      <c r="D2036" t="s">
        <v>322</v>
      </c>
      <c r="E2036" t="s">
        <v>16</v>
      </c>
      <c r="F2036">
        <v>18202</v>
      </c>
      <c r="G2036" t="s">
        <v>2404</v>
      </c>
      <c r="H2036" t="s">
        <v>16</v>
      </c>
      <c r="I2036">
        <v>25248</v>
      </c>
      <c r="J2036" t="s">
        <v>381</v>
      </c>
      <c r="K2036" t="s">
        <v>19</v>
      </c>
      <c r="L2036" t="s">
        <v>2411</v>
      </c>
      <c r="M2036">
        <v>1024</v>
      </c>
      <c r="N2036" s="1">
        <v>45245</v>
      </c>
    </row>
    <row r="2037" spans="1:14" x14ac:dyDescent="0.25">
      <c r="A2037">
        <v>165</v>
      </c>
      <c r="B2037" t="s">
        <v>14</v>
      </c>
      <c r="C2037">
        <v>553</v>
      </c>
      <c r="D2037" t="s">
        <v>322</v>
      </c>
      <c r="E2037" t="s">
        <v>16</v>
      </c>
      <c r="F2037">
        <v>18202</v>
      </c>
      <c r="G2037" t="s">
        <v>2404</v>
      </c>
      <c r="H2037" t="s">
        <v>16</v>
      </c>
      <c r="I2037">
        <v>25236</v>
      </c>
      <c r="J2037" t="s">
        <v>361</v>
      </c>
      <c r="K2037" t="s">
        <v>19</v>
      </c>
      <c r="L2037" t="s">
        <v>2412</v>
      </c>
      <c r="M2037">
        <v>256</v>
      </c>
      <c r="N2037" s="1">
        <v>45245</v>
      </c>
    </row>
    <row r="2038" spans="1:14" x14ac:dyDescent="0.25">
      <c r="A2038">
        <v>165</v>
      </c>
      <c r="B2038" t="s">
        <v>14</v>
      </c>
      <c r="C2038">
        <v>553</v>
      </c>
      <c r="D2038" t="s">
        <v>322</v>
      </c>
      <c r="E2038" t="s">
        <v>16</v>
      </c>
      <c r="F2038">
        <v>18202</v>
      </c>
      <c r="G2038" t="s">
        <v>2404</v>
      </c>
      <c r="H2038" t="s">
        <v>16</v>
      </c>
      <c r="I2038">
        <v>25239</v>
      </c>
      <c r="J2038" t="s">
        <v>384</v>
      </c>
      <c r="K2038" t="s">
        <v>19</v>
      </c>
      <c r="L2038" t="s">
        <v>2413</v>
      </c>
      <c r="M2038">
        <v>256</v>
      </c>
      <c r="N2038" s="1">
        <v>45245</v>
      </c>
    </row>
    <row r="2039" spans="1:14" x14ac:dyDescent="0.25">
      <c r="A2039">
        <v>165</v>
      </c>
      <c r="B2039" t="s">
        <v>14</v>
      </c>
      <c r="C2039">
        <v>553</v>
      </c>
      <c r="D2039" t="s">
        <v>322</v>
      </c>
      <c r="E2039" t="s">
        <v>16</v>
      </c>
      <c r="F2039">
        <v>18202</v>
      </c>
      <c r="G2039" t="s">
        <v>2404</v>
      </c>
      <c r="H2039" t="s">
        <v>16</v>
      </c>
      <c r="I2039">
        <v>25242</v>
      </c>
      <c r="J2039" t="s">
        <v>386</v>
      </c>
      <c r="K2039" t="s">
        <v>19</v>
      </c>
      <c r="L2039" t="s">
        <v>2414</v>
      </c>
      <c r="M2039">
        <v>256</v>
      </c>
      <c r="N2039" s="1">
        <v>45245</v>
      </c>
    </row>
    <row r="2040" spans="1:14" x14ac:dyDescent="0.25">
      <c r="A2040">
        <v>165</v>
      </c>
      <c r="B2040" t="s">
        <v>14</v>
      </c>
      <c r="C2040">
        <v>553</v>
      </c>
      <c r="D2040" t="s">
        <v>322</v>
      </c>
      <c r="E2040" t="s">
        <v>16</v>
      </c>
      <c r="F2040">
        <v>18202</v>
      </c>
      <c r="G2040" t="s">
        <v>2404</v>
      </c>
      <c r="H2040" t="s">
        <v>16</v>
      </c>
      <c r="I2040">
        <v>25257</v>
      </c>
      <c r="J2040" t="s">
        <v>367</v>
      </c>
      <c r="K2040" t="s">
        <v>19</v>
      </c>
      <c r="L2040" t="s">
        <v>2415</v>
      </c>
      <c r="M2040">
        <v>256</v>
      </c>
      <c r="N2040" s="1">
        <v>45245</v>
      </c>
    </row>
    <row r="2041" spans="1:14" x14ac:dyDescent="0.25">
      <c r="A2041">
        <v>165</v>
      </c>
      <c r="B2041" t="s">
        <v>14</v>
      </c>
      <c r="C2041">
        <v>553</v>
      </c>
      <c r="D2041" t="s">
        <v>322</v>
      </c>
      <c r="E2041" t="s">
        <v>16</v>
      </c>
      <c r="F2041">
        <v>18205</v>
      </c>
      <c r="G2041" t="s">
        <v>2416</v>
      </c>
      <c r="H2041" t="s">
        <v>16</v>
      </c>
      <c r="I2041">
        <v>25344</v>
      </c>
      <c r="J2041" t="s">
        <v>372</v>
      </c>
      <c r="K2041" t="s">
        <v>19</v>
      </c>
      <c r="L2041" t="s">
        <v>2417</v>
      </c>
      <c r="M2041">
        <v>16384</v>
      </c>
      <c r="N2041" s="1">
        <v>45245</v>
      </c>
    </row>
    <row r="2042" spans="1:14" x14ac:dyDescent="0.25">
      <c r="A2042">
        <v>165</v>
      </c>
      <c r="B2042" t="s">
        <v>14</v>
      </c>
      <c r="C2042">
        <v>553</v>
      </c>
      <c r="D2042" t="s">
        <v>322</v>
      </c>
      <c r="E2042" t="s">
        <v>16</v>
      </c>
      <c r="F2042">
        <v>18205</v>
      </c>
      <c r="G2042" t="s">
        <v>2416</v>
      </c>
      <c r="H2042" t="s">
        <v>16</v>
      </c>
      <c r="I2042">
        <v>25359</v>
      </c>
      <c r="J2042" t="s">
        <v>374</v>
      </c>
      <c r="K2042" t="s">
        <v>19</v>
      </c>
      <c r="L2042" t="s">
        <v>2418</v>
      </c>
      <c r="M2042">
        <v>1024</v>
      </c>
      <c r="N2042" s="1">
        <v>45245</v>
      </c>
    </row>
    <row r="2043" spans="1:14" x14ac:dyDescent="0.25">
      <c r="A2043">
        <v>165</v>
      </c>
      <c r="B2043" t="s">
        <v>14</v>
      </c>
      <c r="C2043">
        <v>553</v>
      </c>
      <c r="D2043" t="s">
        <v>322</v>
      </c>
      <c r="E2043" t="s">
        <v>16</v>
      </c>
      <c r="F2043">
        <v>18205</v>
      </c>
      <c r="G2043" t="s">
        <v>2416</v>
      </c>
      <c r="H2043" t="s">
        <v>16</v>
      </c>
      <c r="I2043">
        <v>25362</v>
      </c>
      <c r="J2043" t="s">
        <v>349</v>
      </c>
      <c r="K2043" t="s">
        <v>19</v>
      </c>
      <c r="L2043" t="s">
        <v>2419</v>
      </c>
      <c r="M2043">
        <v>512</v>
      </c>
      <c r="N2043" s="1">
        <v>45245</v>
      </c>
    </row>
    <row r="2044" spans="1:14" x14ac:dyDescent="0.25">
      <c r="A2044">
        <v>165</v>
      </c>
      <c r="B2044" t="s">
        <v>14</v>
      </c>
      <c r="C2044">
        <v>553</v>
      </c>
      <c r="D2044" t="s">
        <v>322</v>
      </c>
      <c r="E2044" t="s">
        <v>16</v>
      </c>
      <c r="F2044">
        <v>18205</v>
      </c>
      <c r="G2044" t="s">
        <v>2416</v>
      </c>
      <c r="H2044" t="s">
        <v>16</v>
      </c>
      <c r="I2044">
        <v>25365</v>
      </c>
      <c r="J2044" t="s">
        <v>351</v>
      </c>
      <c r="K2044" t="s">
        <v>19</v>
      </c>
      <c r="L2044" t="s">
        <v>2420</v>
      </c>
      <c r="M2044">
        <v>256</v>
      </c>
      <c r="N2044" s="1">
        <v>45245</v>
      </c>
    </row>
    <row r="2045" spans="1:14" x14ac:dyDescent="0.25">
      <c r="A2045">
        <v>165</v>
      </c>
      <c r="B2045" t="s">
        <v>14</v>
      </c>
      <c r="C2045">
        <v>553</v>
      </c>
      <c r="D2045" t="s">
        <v>322</v>
      </c>
      <c r="E2045" t="s">
        <v>16</v>
      </c>
      <c r="F2045">
        <v>18205</v>
      </c>
      <c r="G2045" t="s">
        <v>2416</v>
      </c>
      <c r="H2045" t="s">
        <v>16</v>
      </c>
      <c r="I2045">
        <v>25350</v>
      </c>
      <c r="J2045" t="s">
        <v>378</v>
      </c>
      <c r="K2045" t="s">
        <v>19</v>
      </c>
      <c r="L2045" t="s">
        <v>2421</v>
      </c>
      <c r="M2045">
        <v>256</v>
      </c>
      <c r="N2045" s="1">
        <v>45245</v>
      </c>
    </row>
    <row r="2046" spans="1:14" x14ac:dyDescent="0.25">
      <c r="A2046">
        <v>165</v>
      </c>
      <c r="B2046" t="s">
        <v>14</v>
      </c>
      <c r="C2046">
        <v>553</v>
      </c>
      <c r="D2046" t="s">
        <v>322</v>
      </c>
      <c r="E2046" t="s">
        <v>16</v>
      </c>
      <c r="F2046">
        <v>18205</v>
      </c>
      <c r="G2046" t="s">
        <v>2416</v>
      </c>
      <c r="H2046" t="s">
        <v>16</v>
      </c>
      <c r="I2046">
        <v>25353</v>
      </c>
      <c r="J2046" t="s">
        <v>357</v>
      </c>
      <c r="K2046" t="s">
        <v>19</v>
      </c>
      <c r="L2046" t="s">
        <v>2422</v>
      </c>
      <c r="M2046">
        <v>1024</v>
      </c>
      <c r="N2046" s="1">
        <v>45245</v>
      </c>
    </row>
    <row r="2047" spans="1:14" x14ac:dyDescent="0.25">
      <c r="A2047">
        <v>165</v>
      </c>
      <c r="B2047" t="s">
        <v>14</v>
      </c>
      <c r="C2047">
        <v>553</v>
      </c>
      <c r="D2047" t="s">
        <v>322</v>
      </c>
      <c r="E2047" t="s">
        <v>16</v>
      </c>
      <c r="F2047">
        <v>18205</v>
      </c>
      <c r="G2047" t="s">
        <v>2416</v>
      </c>
      <c r="H2047" t="s">
        <v>16</v>
      </c>
      <c r="I2047">
        <v>25347</v>
      </c>
      <c r="J2047" t="s">
        <v>381</v>
      </c>
      <c r="K2047" t="s">
        <v>19</v>
      </c>
      <c r="L2047" t="s">
        <v>2423</v>
      </c>
      <c r="M2047">
        <v>1024</v>
      </c>
      <c r="N2047" s="1">
        <v>45245</v>
      </c>
    </row>
    <row r="2048" spans="1:14" x14ac:dyDescent="0.25">
      <c r="A2048">
        <v>165</v>
      </c>
      <c r="B2048" t="s">
        <v>14</v>
      </c>
      <c r="C2048">
        <v>553</v>
      </c>
      <c r="D2048" t="s">
        <v>322</v>
      </c>
      <c r="E2048" t="s">
        <v>16</v>
      </c>
      <c r="F2048">
        <v>18205</v>
      </c>
      <c r="G2048" t="s">
        <v>2416</v>
      </c>
      <c r="H2048" t="s">
        <v>16</v>
      </c>
      <c r="I2048">
        <v>25335</v>
      </c>
      <c r="J2048" t="s">
        <v>361</v>
      </c>
      <c r="K2048" t="s">
        <v>19</v>
      </c>
      <c r="L2048" t="s">
        <v>2424</v>
      </c>
      <c r="M2048">
        <v>256</v>
      </c>
      <c r="N2048" s="1">
        <v>45245</v>
      </c>
    </row>
    <row r="2049" spans="1:14" x14ac:dyDescent="0.25">
      <c r="A2049">
        <v>165</v>
      </c>
      <c r="B2049" t="s">
        <v>14</v>
      </c>
      <c r="C2049">
        <v>553</v>
      </c>
      <c r="D2049" t="s">
        <v>322</v>
      </c>
      <c r="E2049" t="s">
        <v>16</v>
      </c>
      <c r="F2049">
        <v>18205</v>
      </c>
      <c r="G2049" t="s">
        <v>2416</v>
      </c>
      <c r="H2049" t="s">
        <v>16</v>
      </c>
      <c r="I2049">
        <v>25338</v>
      </c>
      <c r="J2049" t="s">
        <v>384</v>
      </c>
      <c r="K2049" t="s">
        <v>19</v>
      </c>
      <c r="L2049" t="s">
        <v>2425</v>
      </c>
      <c r="M2049">
        <v>256</v>
      </c>
      <c r="N2049" s="1">
        <v>45245</v>
      </c>
    </row>
    <row r="2050" spans="1:14" x14ac:dyDescent="0.25">
      <c r="A2050">
        <v>165</v>
      </c>
      <c r="B2050" t="s">
        <v>14</v>
      </c>
      <c r="C2050">
        <v>553</v>
      </c>
      <c r="D2050" t="s">
        <v>322</v>
      </c>
      <c r="E2050" t="s">
        <v>16</v>
      </c>
      <c r="F2050">
        <v>18205</v>
      </c>
      <c r="G2050" t="s">
        <v>2416</v>
      </c>
      <c r="H2050" t="s">
        <v>16</v>
      </c>
      <c r="I2050">
        <v>25341</v>
      </c>
      <c r="J2050" t="s">
        <v>386</v>
      </c>
      <c r="K2050" t="s">
        <v>19</v>
      </c>
      <c r="L2050" t="s">
        <v>2426</v>
      </c>
      <c r="M2050">
        <v>256</v>
      </c>
      <c r="N2050" s="1">
        <v>45245</v>
      </c>
    </row>
    <row r="2051" spans="1:14" x14ac:dyDescent="0.25">
      <c r="A2051">
        <v>165</v>
      </c>
      <c r="B2051" t="s">
        <v>14</v>
      </c>
      <c r="C2051">
        <v>553</v>
      </c>
      <c r="D2051" t="s">
        <v>322</v>
      </c>
      <c r="E2051" t="s">
        <v>16</v>
      </c>
      <c r="F2051">
        <v>18205</v>
      </c>
      <c r="G2051" t="s">
        <v>2416</v>
      </c>
      <c r="H2051" t="s">
        <v>16</v>
      </c>
      <c r="I2051">
        <v>25356</v>
      </c>
      <c r="J2051" t="s">
        <v>367</v>
      </c>
      <c r="K2051" t="s">
        <v>19</v>
      </c>
      <c r="L2051" t="s">
        <v>2427</v>
      </c>
      <c r="M2051">
        <v>256</v>
      </c>
      <c r="N2051" s="1">
        <v>45245</v>
      </c>
    </row>
    <row r="2052" spans="1:14" x14ac:dyDescent="0.25">
      <c r="A2052">
        <v>165</v>
      </c>
      <c r="B2052" t="s">
        <v>14</v>
      </c>
      <c r="C2052">
        <v>553</v>
      </c>
      <c r="D2052" t="s">
        <v>322</v>
      </c>
      <c r="E2052" t="s">
        <v>16</v>
      </c>
      <c r="F2052">
        <v>18208</v>
      </c>
      <c r="G2052" t="s">
        <v>2428</v>
      </c>
      <c r="H2052" t="s">
        <v>16</v>
      </c>
      <c r="I2052">
        <v>25446</v>
      </c>
      <c r="J2052" t="s">
        <v>372</v>
      </c>
      <c r="K2052" t="s">
        <v>19</v>
      </c>
      <c r="L2052" t="s">
        <v>2429</v>
      </c>
      <c r="M2052">
        <v>16384</v>
      </c>
      <c r="N2052" s="1">
        <v>45245</v>
      </c>
    </row>
    <row r="2053" spans="1:14" x14ac:dyDescent="0.25">
      <c r="A2053">
        <v>165</v>
      </c>
      <c r="B2053" t="s">
        <v>14</v>
      </c>
      <c r="C2053">
        <v>553</v>
      </c>
      <c r="D2053" t="s">
        <v>322</v>
      </c>
      <c r="E2053" t="s">
        <v>16</v>
      </c>
      <c r="F2053">
        <v>18208</v>
      </c>
      <c r="G2053" t="s">
        <v>2428</v>
      </c>
      <c r="H2053" t="s">
        <v>16</v>
      </c>
      <c r="I2053">
        <v>25461</v>
      </c>
      <c r="J2053" t="s">
        <v>374</v>
      </c>
      <c r="K2053" t="s">
        <v>19</v>
      </c>
      <c r="L2053" t="s">
        <v>2430</v>
      </c>
      <c r="M2053">
        <v>1024</v>
      </c>
      <c r="N2053" s="1">
        <v>45245</v>
      </c>
    </row>
    <row r="2054" spans="1:14" x14ac:dyDescent="0.25">
      <c r="A2054">
        <v>165</v>
      </c>
      <c r="B2054" t="s">
        <v>14</v>
      </c>
      <c r="C2054">
        <v>553</v>
      </c>
      <c r="D2054" t="s">
        <v>322</v>
      </c>
      <c r="E2054" t="s">
        <v>16</v>
      </c>
      <c r="F2054">
        <v>18208</v>
      </c>
      <c r="G2054" t="s">
        <v>2428</v>
      </c>
      <c r="H2054" t="s">
        <v>16</v>
      </c>
      <c r="I2054">
        <v>25464</v>
      </c>
      <c r="J2054" t="s">
        <v>349</v>
      </c>
      <c r="K2054" t="s">
        <v>19</v>
      </c>
      <c r="L2054" t="s">
        <v>2431</v>
      </c>
      <c r="M2054">
        <v>512</v>
      </c>
      <c r="N2054" s="1">
        <v>45245</v>
      </c>
    </row>
    <row r="2055" spans="1:14" x14ac:dyDescent="0.25">
      <c r="A2055">
        <v>165</v>
      </c>
      <c r="B2055" t="s">
        <v>14</v>
      </c>
      <c r="C2055">
        <v>553</v>
      </c>
      <c r="D2055" t="s">
        <v>322</v>
      </c>
      <c r="E2055" t="s">
        <v>16</v>
      </c>
      <c r="F2055">
        <v>18208</v>
      </c>
      <c r="G2055" t="s">
        <v>2428</v>
      </c>
      <c r="H2055" t="s">
        <v>16</v>
      </c>
      <c r="I2055">
        <v>25467</v>
      </c>
      <c r="J2055" t="s">
        <v>351</v>
      </c>
      <c r="K2055" t="s">
        <v>19</v>
      </c>
      <c r="L2055" t="s">
        <v>2432</v>
      </c>
      <c r="M2055">
        <v>256</v>
      </c>
      <c r="N2055" s="1">
        <v>45245</v>
      </c>
    </row>
    <row r="2056" spans="1:14" x14ac:dyDescent="0.25">
      <c r="A2056">
        <v>165</v>
      </c>
      <c r="B2056" t="s">
        <v>14</v>
      </c>
      <c r="C2056">
        <v>553</v>
      </c>
      <c r="D2056" t="s">
        <v>322</v>
      </c>
      <c r="E2056" t="s">
        <v>16</v>
      </c>
      <c r="F2056">
        <v>18208</v>
      </c>
      <c r="G2056" t="s">
        <v>2428</v>
      </c>
      <c r="H2056" t="s">
        <v>16</v>
      </c>
      <c r="I2056">
        <v>25452</v>
      </c>
      <c r="J2056" t="s">
        <v>378</v>
      </c>
      <c r="K2056" t="s">
        <v>19</v>
      </c>
      <c r="L2056" t="s">
        <v>2433</v>
      </c>
      <c r="M2056">
        <v>256</v>
      </c>
      <c r="N2056" s="1">
        <v>45245</v>
      </c>
    </row>
    <row r="2057" spans="1:14" x14ac:dyDescent="0.25">
      <c r="A2057">
        <v>165</v>
      </c>
      <c r="B2057" t="s">
        <v>14</v>
      </c>
      <c r="C2057">
        <v>553</v>
      </c>
      <c r="D2057" t="s">
        <v>322</v>
      </c>
      <c r="E2057" t="s">
        <v>16</v>
      </c>
      <c r="F2057">
        <v>18208</v>
      </c>
      <c r="G2057" t="s">
        <v>2428</v>
      </c>
      <c r="H2057" t="s">
        <v>16</v>
      </c>
      <c r="I2057">
        <v>25455</v>
      </c>
      <c r="J2057" t="s">
        <v>357</v>
      </c>
      <c r="K2057" t="s">
        <v>19</v>
      </c>
      <c r="L2057" t="s">
        <v>2434</v>
      </c>
      <c r="M2057">
        <v>1024</v>
      </c>
      <c r="N2057" s="1">
        <v>45245</v>
      </c>
    </row>
    <row r="2058" spans="1:14" x14ac:dyDescent="0.25">
      <c r="A2058">
        <v>165</v>
      </c>
      <c r="B2058" t="s">
        <v>14</v>
      </c>
      <c r="C2058">
        <v>553</v>
      </c>
      <c r="D2058" t="s">
        <v>322</v>
      </c>
      <c r="E2058" t="s">
        <v>16</v>
      </c>
      <c r="F2058">
        <v>18208</v>
      </c>
      <c r="G2058" t="s">
        <v>2428</v>
      </c>
      <c r="H2058" t="s">
        <v>16</v>
      </c>
      <c r="I2058">
        <v>25449</v>
      </c>
      <c r="J2058" t="s">
        <v>381</v>
      </c>
      <c r="K2058" t="s">
        <v>19</v>
      </c>
      <c r="L2058" t="s">
        <v>2435</v>
      </c>
      <c r="M2058">
        <v>1024</v>
      </c>
      <c r="N2058" s="1">
        <v>45245</v>
      </c>
    </row>
    <row r="2059" spans="1:14" x14ac:dyDescent="0.25">
      <c r="A2059">
        <v>165</v>
      </c>
      <c r="B2059" t="s">
        <v>14</v>
      </c>
      <c r="C2059">
        <v>553</v>
      </c>
      <c r="D2059" t="s">
        <v>322</v>
      </c>
      <c r="E2059" t="s">
        <v>16</v>
      </c>
      <c r="F2059">
        <v>18208</v>
      </c>
      <c r="G2059" t="s">
        <v>2428</v>
      </c>
      <c r="H2059" t="s">
        <v>16</v>
      </c>
      <c r="I2059">
        <v>25437</v>
      </c>
      <c r="J2059" t="s">
        <v>361</v>
      </c>
      <c r="K2059" t="s">
        <v>19</v>
      </c>
      <c r="L2059" t="s">
        <v>2436</v>
      </c>
      <c r="M2059">
        <v>256</v>
      </c>
      <c r="N2059" s="1">
        <v>45245</v>
      </c>
    </row>
    <row r="2060" spans="1:14" x14ac:dyDescent="0.25">
      <c r="A2060">
        <v>165</v>
      </c>
      <c r="B2060" t="s">
        <v>14</v>
      </c>
      <c r="C2060">
        <v>553</v>
      </c>
      <c r="D2060" t="s">
        <v>322</v>
      </c>
      <c r="E2060" t="s">
        <v>16</v>
      </c>
      <c r="F2060">
        <v>18208</v>
      </c>
      <c r="G2060" t="s">
        <v>2428</v>
      </c>
      <c r="H2060" t="s">
        <v>16</v>
      </c>
      <c r="I2060">
        <v>25440</v>
      </c>
      <c r="J2060" t="s">
        <v>384</v>
      </c>
      <c r="K2060" t="s">
        <v>19</v>
      </c>
      <c r="L2060" t="s">
        <v>2437</v>
      </c>
      <c r="M2060">
        <v>256</v>
      </c>
      <c r="N2060" s="1">
        <v>45245</v>
      </c>
    </row>
    <row r="2061" spans="1:14" x14ac:dyDescent="0.25">
      <c r="A2061">
        <v>165</v>
      </c>
      <c r="B2061" t="s">
        <v>14</v>
      </c>
      <c r="C2061">
        <v>553</v>
      </c>
      <c r="D2061" t="s">
        <v>322</v>
      </c>
      <c r="E2061" t="s">
        <v>16</v>
      </c>
      <c r="F2061">
        <v>18208</v>
      </c>
      <c r="G2061" t="s">
        <v>2428</v>
      </c>
      <c r="H2061" t="s">
        <v>16</v>
      </c>
      <c r="I2061">
        <v>25443</v>
      </c>
      <c r="J2061" t="s">
        <v>386</v>
      </c>
      <c r="K2061" t="s">
        <v>19</v>
      </c>
      <c r="L2061" t="s">
        <v>2438</v>
      </c>
      <c r="M2061">
        <v>256</v>
      </c>
      <c r="N2061" s="1">
        <v>45245</v>
      </c>
    </row>
    <row r="2062" spans="1:14" x14ac:dyDescent="0.25">
      <c r="A2062">
        <v>165</v>
      </c>
      <c r="B2062" t="s">
        <v>14</v>
      </c>
      <c r="C2062">
        <v>553</v>
      </c>
      <c r="D2062" t="s">
        <v>322</v>
      </c>
      <c r="E2062" t="s">
        <v>16</v>
      </c>
      <c r="F2062">
        <v>18208</v>
      </c>
      <c r="G2062" t="s">
        <v>2428</v>
      </c>
      <c r="H2062" t="s">
        <v>16</v>
      </c>
      <c r="I2062">
        <v>25458</v>
      </c>
      <c r="J2062" t="s">
        <v>367</v>
      </c>
      <c r="K2062" t="s">
        <v>19</v>
      </c>
      <c r="L2062" t="s">
        <v>2439</v>
      </c>
      <c r="M2062">
        <v>256</v>
      </c>
      <c r="N2062" s="1">
        <v>45245</v>
      </c>
    </row>
    <row r="2063" spans="1:14" x14ac:dyDescent="0.25">
      <c r="A2063">
        <v>165</v>
      </c>
      <c r="B2063" t="s">
        <v>14</v>
      </c>
      <c r="C2063">
        <v>553</v>
      </c>
      <c r="D2063" t="s">
        <v>322</v>
      </c>
      <c r="E2063" t="s">
        <v>16</v>
      </c>
      <c r="F2063">
        <v>18208</v>
      </c>
      <c r="G2063" t="s">
        <v>2428</v>
      </c>
      <c r="H2063" t="s">
        <v>16</v>
      </c>
      <c r="I2063">
        <v>25434</v>
      </c>
      <c r="J2063" t="s">
        <v>369</v>
      </c>
      <c r="K2063" t="s">
        <v>19</v>
      </c>
      <c r="L2063" t="s">
        <v>2440</v>
      </c>
      <c r="M2063">
        <v>32</v>
      </c>
      <c r="N2063" s="1">
        <v>45245</v>
      </c>
    </row>
    <row r="2064" spans="1:14" x14ac:dyDescent="0.25">
      <c r="A2064">
        <v>165</v>
      </c>
      <c r="B2064" t="s">
        <v>14</v>
      </c>
      <c r="C2064">
        <v>553</v>
      </c>
      <c r="D2064" t="s">
        <v>322</v>
      </c>
      <c r="E2064" t="s">
        <v>16</v>
      </c>
      <c r="F2064">
        <v>18211</v>
      </c>
      <c r="G2064" t="s">
        <v>2441</v>
      </c>
      <c r="H2064" t="s">
        <v>16</v>
      </c>
      <c r="I2064">
        <v>25545</v>
      </c>
      <c r="J2064" t="s">
        <v>372</v>
      </c>
      <c r="K2064" t="s">
        <v>19</v>
      </c>
      <c r="L2064" t="s">
        <v>2442</v>
      </c>
      <c r="M2064">
        <v>16384</v>
      </c>
      <c r="N2064" s="1">
        <v>45245</v>
      </c>
    </row>
    <row r="2065" spans="1:14" x14ac:dyDescent="0.25">
      <c r="A2065">
        <v>165</v>
      </c>
      <c r="B2065" t="s">
        <v>14</v>
      </c>
      <c r="C2065">
        <v>553</v>
      </c>
      <c r="D2065" t="s">
        <v>322</v>
      </c>
      <c r="E2065" t="s">
        <v>16</v>
      </c>
      <c r="F2065">
        <v>18211</v>
      </c>
      <c r="G2065" t="s">
        <v>2441</v>
      </c>
      <c r="H2065" t="s">
        <v>16</v>
      </c>
      <c r="I2065">
        <v>25560</v>
      </c>
      <c r="J2065" t="s">
        <v>374</v>
      </c>
      <c r="K2065" t="s">
        <v>19</v>
      </c>
      <c r="L2065" t="s">
        <v>2443</v>
      </c>
      <c r="M2065">
        <v>1024</v>
      </c>
      <c r="N2065" s="1">
        <v>45245</v>
      </c>
    </row>
    <row r="2066" spans="1:14" x14ac:dyDescent="0.25">
      <c r="A2066">
        <v>165</v>
      </c>
      <c r="B2066" t="s">
        <v>14</v>
      </c>
      <c r="C2066">
        <v>553</v>
      </c>
      <c r="D2066" t="s">
        <v>322</v>
      </c>
      <c r="E2066" t="s">
        <v>16</v>
      </c>
      <c r="F2066">
        <v>18211</v>
      </c>
      <c r="G2066" t="s">
        <v>2441</v>
      </c>
      <c r="H2066" t="s">
        <v>16</v>
      </c>
      <c r="I2066">
        <v>25563</v>
      </c>
      <c r="J2066" t="s">
        <v>349</v>
      </c>
      <c r="K2066" t="s">
        <v>19</v>
      </c>
      <c r="L2066" t="s">
        <v>2444</v>
      </c>
      <c r="M2066">
        <v>512</v>
      </c>
      <c r="N2066" s="1">
        <v>45245</v>
      </c>
    </row>
    <row r="2067" spans="1:14" x14ac:dyDescent="0.25">
      <c r="A2067">
        <v>165</v>
      </c>
      <c r="B2067" t="s">
        <v>14</v>
      </c>
      <c r="C2067">
        <v>553</v>
      </c>
      <c r="D2067" t="s">
        <v>322</v>
      </c>
      <c r="E2067" t="s">
        <v>16</v>
      </c>
      <c r="F2067">
        <v>18211</v>
      </c>
      <c r="G2067" t="s">
        <v>2441</v>
      </c>
      <c r="H2067" t="s">
        <v>16</v>
      </c>
      <c r="I2067">
        <v>25566</v>
      </c>
      <c r="J2067" t="s">
        <v>351</v>
      </c>
      <c r="K2067" t="s">
        <v>19</v>
      </c>
      <c r="L2067" t="s">
        <v>2445</v>
      </c>
      <c r="M2067">
        <v>256</v>
      </c>
      <c r="N2067" s="1">
        <v>45245</v>
      </c>
    </row>
    <row r="2068" spans="1:14" x14ac:dyDescent="0.25">
      <c r="A2068">
        <v>165</v>
      </c>
      <c r="B2068" t="s">
        <v>14</v>
      </c>
      <c r="C2068">
        <v>553</v>
      </c>
      <c r="D2068" t="s">
        <v>322</v>
      </c>
      <c r="E2068" t="s">
        <v>16</v>
      </c>
      <c r="F2068">
        <v>18211</v>
      </c>
      <c r="G2068" t="s">
        <v>2441</v>
      </c>
      <c r="H2068" t="s">
        <v>16</v>
      </c>
      <c r="I2068">
        <v>25551</v>
      </c>
      <c r="J2068" t="s">
        <v>378</v>
      </c>
      <c r="K2068" t="s">
        <v>19</v>
      </c>
      <c r="L2068" t="s">
        <v>2446</v>
      </c>
      <c r="M2068">
        <v>256</v>
      </c>
      <c r="N2068" s="1">
        <v>45245</v>
      </c>
    </row>
    <row r="2069" spans="1:14" x14ac:dyDescent="0.25">
      <c r="A2069">
        <v>165</v>
      </c>
      <c r="B2069" t="s">
        <v>14</v>
      </c>
      <c r="C2069">
        <v>553</v>
      </c>
      <c r="D2069" t="s">
        <v>322</v>
      </c>
      <c r="E2069" t="s">
        <v>16</v>
      </c>
      <c r="F2069">
        <v>18211</v>
      </c>
      <c r="G2069" t="s">
        <v>2441</v>
      </c>
      <c r="H2069" t="s">
        <v>16</v>
      </c>
      <c r="I2069">
        <v>25554</v>
      </c>
      <c r="J2069" t="s">
        <v>357</v>
      </c>
      <c r="K2069" t="s">
        <v>19</v>
      </c>
      <c r="L2069" t="s">
        <v>2447</v>
      </c>
      <c r="M2069">
        <v>1024</v>
      </c>
      <c r="N2069" s="1">
        <v>45245</v>
      </c>
    </row>
    <row r="2070" spans="1:14" x14ac:dyDescent="0.25">
      <c r="A2070">
        <v>165</v>
      </c>
      <c r="B2070" t="s">
        <v>14</v>
      </c>
      <c r="C2070">
        <v>553</v>
      </c>
      <c r="D2070" t="s">
        <v>322</v>
      </c>
      <c r="E2070" t="s">
        <v>16</v>
      </c>
      <c r="F2070">
        <v>18211</v>
      </c>
      <c r="G2070" t="s">
        <v>2441</v>
      </c>
      <c r="H2070" t="s">
        <v>16</v>
      </c>
      <c r="I2070">
        <v>25548</v>
      </c>
      <c r="J2070" t="s">
        <v>381</v>
      </c>
      <c r="K2070" t="s">
        <v>19</v>
      </c>
      <c r="L2070" t="s">
        <v>2448</v>
      </c>
      <c r="M2070">
        <v>1024</v>
      </c>
      <c r="N2070" s="1">
        <v>45245</v>
      </c>
    </row>
    <row r="2071" spans="1:14" x14ac:dyDescent="0.25">
      <c r="A2071">
        <v>165</v>
      </c>
      <c r="B2071" t="s">
        <v>14</v>
      </c>
      <c r="C2071">
        <v>553</v>
      </c>
      <c r="D2071" t="s">
        <v>322</v>
      </c>
      <c r="E2071" t="s">
        <v>16</v>
      </c>
      <c r="F2071">
        <v>18211</v>
      </c>
      <c r="G2071" t="s">
        <v>2441</v>
      </c>
      <c r="H2071" t="s">
        <v>16</v>
      </c>
      <c r="I2071">
        <v>25536</v>
      </c>
      <c r="J2071" t="s">
        <v>361</v>
      </c>
      <c r="K2071" t="s">
        <v>19</v>
      </c>
      <c r="L2071" t="s">
        <v>2449</v>
      </c>
      <c r="M2071">
        <v>256</v>
      </c>
      <c r="N2071" s="1">
        <v>45245</v>
      </c>
    </row>
    <row r="2072" spans="1:14" x14ac:dyDescent="0.25">
      <c r="A2072">
        <v>165</v>
      </c>
      <c r="B2072" t="s">
        <v>14</v>
      </c>
      <c r="C2072">
        <v>553</v>
      </c>
      <c r="D2072" t="s">
        <v>322</v>
      </c>
      <c r="E2072" t="s">
        <v>16</v>
      </c>
      <c r="F2072">
        <v>18211</v>
      </c>
      <c r="G2072" t="s">
        <v>2441</v>
      </c>
      <c r="H2072" t="s">
        <v>16</v>
      </c>
      <c r="I2072">
        <v>25539</v>
      </c>
      <c r="J2072" t="s">
        <v>384</v>
      </c>
      <c r="K2072" t="s">
        <v>19</v>
      </c>
      <c r="L2072" t="s">
        <v>2450</v>
      </c>
      <c r="M2072">
        <v>256</v>
      </c>
      <c r="N2072" s="1">
        <v>45245</v>
      </c>
    </row>
    <row r="2073" spans="1:14" x14ac:dyDescent="0.25">
      <c r="A2073">
        <v>165</v>
      </c>
      <c r="B2073" t="s">
        <v>14</v>
      </c>
      <c r="C2073">
        <v>553</v>
      </c>
      <c r="D2073" t="s">
        <v>322</v>
      </c>
      <c r="E2073" t="s">
        <v>16</v>
      </c>
      <c r="F2073">
        <v>18211</v>
      </c>
      <c r="G2073" t="s">
        <v>2441</v>
      </c>
      <c r="H2073" t="s">
        <v>16</v>
      </c>
      <c r="I2073">
        <v>25542</v>
      </c>
      <c r="J2073" t="s">
        <v>386</v>
      </c>
      <c r="K2073" t="s">
        <v>19</v>
      </c>
      <c r="L2073" t="s">
        <v>2451</v>
      </c>
      <c r="M2073">
        <v>256</v>
      </c>
      <c r="N2073" s="1">
        <v>45245</v>
      </c>
    </row>
    <row r="2074" spans="1:14" x14ac:dyDescent="0.25">
      <c r="A2074">
        <v>165</v>
      </c>
      <c r="B2074" t="s">
        <v>14</v>
      </c>
      <c r="C2074">
        <v>553</v>
      </c>
      <c r="D2074" t="s">
        <v>322</v>
      </c>
      <c r="E2074" t="s">
        <v>16</v>
      </c>
      <c r="F2074">
        <v>18211</v>
      </c>
      <c r="G2074" t="s">
        <v>2441</v>
      </c>
      <c r="H2074" t="s">
        <v>16</v>
      </c>
      <c r="I2074">
        <v>25557</v>
      </c>
      <c r="J2074" t="s">
        <v>367</v>
      </c>
      <c r="K2074" t="s">
        <v>19</v>
      </c>
      <c r="L2074" t="s">
        <v>2452</v>
      </c>
      <c r="M2074">
        <v>256</v>
      </c>
      <c r="N2074" s="1">
        <v>45245</v>
      </c>
    </row>
    <row r="2075" spans="1:14" x14ac:dyDescent="0.25">
      <c r="A2075">
        <v>165</v>
      </c>
      <c r="B2075" t="s">
        <v>14</v>
      </c>
      <c r="C2075">
        <v>553</v>
      </c>
      <c r="D2075" t="s">
        <v>322</v>
      </c>
      <c r="E2075" t="s">
        <v>16</v>
      </c>
      <c r="F2075">
        <v>18214</v>
      </c>
      <c r="G2075" t="s">
        <v>2453</v>
      </c>
      <c r="H2075" t="s">
        <v>16</v>
      </c>
      <c r="I2075">
        <v>25656</v>
      </c>
      <c r="J2075" t="s">
        <v>367</v>
      </c>
      <c r="K2075" t="s">
        <v>19</v>
      </c>
      <c r="L2075" t="s">
        <v>2454</v>
      </c>
      <c r="M2075">
        <v>256</v>
      </c>
      <c r="N2075" s="1">
        <v>45245</v>
      </c>
    </row>
    <row r="2076" spans="1:14" x14ac:dyDescent="0.25">
      <c r="A2076">
        <v>165</v>
      </c>
      <c r="B2076" t="s">
        <v>14</v>
      </c>
      <c r="C2076">
        <v>553</v>
      </c>
      <c r="D2076" t="s">
        <v>322</v>
      </c>
      <c r="E2076" t="s">
        <v>16</v>
      </c>
      <c r="F2076">
        <v>18214</v>
      </c>
      <c r="G2076" t="s">
        <v>2453</v>
      </c>
      <c r="H2076" t="s">
        <v>16</v>
      </c>
      <c r="I2076">
        <v>25644</v>
      </c>
      <c r="J2076" t="s">
        <v>372</v>
      </c>
      <c r="K2076" t="s">
        <v>19</v>
      </c>
      <c r="L2076" t="s">
        <v>2455</v>
      </c>
      <c r="M2076">
        <v>16384</v>
      </c>
      <c r="N2076" s="1">
        <v>45245</v>
      </c>
    </row>
    <row r="2077" spans="1:14" x14ac:dyDescent="0.25">
      <c r="A2077">
        <v>165</v>
      </c>
      <c r="B2077" t="s">
        <v>14</v>
      </c>
      <c r="C2077">
        <v>553</v>
      </c>
      <c r="D2077" t="s">
        <v>322</v>
      </c>
      <c r="E2077" t="s">
        <v>16</v>
      </c>
      <c r="F2077">
        <v>18214</v>
      </c>
      <c r="G2077" t="s">
        <v>2453</v>
      </c>
      <c r="H2077" t="s">
        <v>16</v>
      </c>
      <c r="I2077">
        <v>25659</v>
      </c>
      <c r="J2077" t="s">
        <v>374</v>
      </c>
      <c r="K2077" t="s">
        <v>19</v>
      </c>
      <c r="L2077" t="s">
        <v>2456</v>
      </c>
      <c r="M2077">
        <v>1024</v>
      </c>
      <c r="N2077" s="1">
        <v>45245</v>
      </c>
    </row>
    <row r="2078" spans="1:14" x14ac:dyDescent="0.25">
      <c r="A2078">
        <v>165</v>
      </c>
      <c r="B2078" t="s">
        <v>14</v>
      </c>
      <c r="C2078">
        <v>553</v>
      </c>
      <c r="D2078" t="s">
        <v>322</v>
      </c>
      <c r="E2078" t="s">
        <v>16</v>
      </c>
      <c r="F2078">
        <v>18214</v>
      </c>
      <c r="G2078" t="s">
        <v>2453</v>
      </c>
      <c r="H2078" t="s">
        <v>16</v>
      </c>
      <c r="I2078">
        <v>25662</v>
      </c>
      <c r="J2078" t="s">
        <v>349</v>
      </c>
      <c r="K2078" t="s">
        <v>19</v>
      </c>
      <c r="L2078" t="s">
        <v>2457</v>
      </c>
      <c r="M2078">
        <v>512</v>
      </c>
      <c r="N2078" s="1">
        <v>45245</v>
      </c>
    </row>
    <row r="2079" spans="1:14" x14ac:dyDescent="0.25">
      <c r="A2079">
        <v>165</v>
      </c>
      <c r="B2079" t="s">
        <v>14</v>
      </c>
      <c r="C2079">
        <v>553</v>
      </c>
      <c r="D2079" t="s">
        <v>322</v>
      </c>
      <c r="E2079" t="s">
        <v>16</v>
      </c>
      <c r="F2079">
        <v>18214</v>
      </c>
      <c r="G2079" t="s">
        <v>2453</v>
      </c>
      <c r="H2079" t="s">
        <v>16</v>
      </c>
      <c r="I2079">
        <v>25665</v>
      </c>
      <c r="J2079" t="s">
        <v>351</v>
      </c>
      <c r="K2079" t="s">
        <v>19</v>
      </c>
      <c r="L2079" t="s">
        <v>2458</v>
      </c>
      <c r="M2079">
        <v>256</v>
      </c>
      <c r="N2079" s="1">
        <v>45245</v>
      </c>
    </row>
    <row r="2080" spans="1:14" x14ac:dyDescent="0.25">
      <c r="A2080">
        <v>165</v>
      </c>
      <c r="B2080" t="s">
        <v>14</v>
      </c>
      <c r="C2080">
        <v>553</v>
      </c>
      <c r="D2080" t="s">
        <v>322</v>
      </c>
      <c r="E2080" t="s">
        <v>16</v>
      </c>
      <c r="F2080">
        <v>18214</v>
      </c>
      <c r="G2080" t="s">
        <v>2453</v>
      </c>
      <c r="H2080" t="s">
        <v>16</v>
      </c>
      <c r="I2080">
        <v>25650</v>
      </c>
      <c r="J2080" t="s">
        <v>378</v>
      </c>
      <c r="K2080" t="s">
        <v>19</v>
      </c>
      <c r="L2080" t="s">
        <v>2459</v>
      </c>
      <c r="M2080">
        <v>256</v>
      </c>
      <c r="N2080" s="1">
        <v>45245</v>
      </c>
    </row>
    <row r="2081" spans="1:14" x14ac:dyDescent="0.25">
      <c r="A2081">
        <v>165</v>
      </c>
      <c r="B2081" t="s">
        <v>14</v>
      </c>
      <c r="C2081">
        <v>553</v>
      </c>
      <c r="D2081" t="s">
        <v>322</v>
      </c>
      <c r="E2081" t="s">
        <v>16</v>
      </c>
      <c r="F2081">
        <v>18214</v>
      </c>
      <c r="G2081" t="s">
        <v>2453</v>
      </c>
      <c r="H2081" t="s">
        <v>16</v>
      </c>
      <c r="I2081">
        <v>25653</v>
      </c>
      <c r="J2081" t="s">
        <v>357</v>
      </c>
      <c r="K2081" t="s">
        <v>19</v>
      </c>
      <c r="L2081" t="s">
        <v>2460</v>
      </c>
      <c r="M2081">
        <v>1024</v>
      </c>
      <c r="N2081" s="1">
        <v>45245</v>
      </c>
    </row>
    <row r="2082" spans="1:14" x14ac:dyDescent="0.25">
      <c r="A2082">
        <v>165</v>
      </c>
      <c r="B2082" t="s">
        <v>14</v>
      </c>
      <c r="C2082">
        <v>553</v>
      </c>
      <c r="D2082" t="s">
        <v>322</v>
      </c>
      <c r="E2082" t="s">
        <v>16</v>
      </c>
      <c r="F2082">
        <v>18214</v>
      </c>
      <c r="G2082" t="s">
        <v>2453</v>
      </c>
      <c r="H2082" t="s">
        <v>16</v>
      </c>
      <c r="I2082">
        <v>25647</v>
      </c>
      <c r="J2082" t="s">
        <v>381</v>
      </c>
      <c r="K2082" t="s">
        <v>19</v>
      </c>
      <c r="L2082" t="s">
        <v>2461</v>
      </c>
      <c r="M2082">
        <v>1024</v>
      </c>
      <c r="N2082" s="1">
        <v>45245</v>
      </c>
    </row>
    <row r="2083" spans="1:14" x14ac:dyDescent="0.25">
      <c r="A2083">
        <v>165</v>
      </c>
      <c r="B2083" t="s">
        <v>14</v>
      </c>
      <c r="C2083">
        <v>553</v>
      </c>
      <c r="D2083" t="s">
        <v>322</v>
      </c>
      <c r="E2083" t="s">
        <v>16</v>
      </c>
      <c r="F2083">
        <v>18214</v>
      </c>
      <c r="G2083" t="s">
        <v>2453</v>
      </c>
      <c r="H2083" t="s">
        <v>16</v>
      </c>
      <c r="I2083">
        <v>25635</v>
      </c>
      <c r="J2083" t="s">
        <v>361</v>
      </c>
      <c r="K2083" t="s">
        <v>19</v>
      </c>
      <c r="L2083" t="s">
        <v>2462</v>
      </c>
      <c r="M2083">
        <v>256</v>
      </c>
      <c r="N2083" s="1">
        <v>45245</v>
      </c>
    </row>
    <row r="2084" spans="1:14" x14ac:dyDescent="0.25">
      <c r="A2084">
        <v>165</v>
      </c>
      <c r="B2084" t="s">
        <v>14</v>
      </c>
      <c r="C2084">
        <v>553</v>
      </c>
      <c r="D2084" t="s">
        <v>322</v>
      </c>
      <c r="E2084" t="s">
        <v>16</v>
      </c>
      <c r="F2084">
        <v>18214</v>
      </c>
      <c r="G2084" t="s">
        <v>2453</v>
      </c>
      <c r="H2084" t="s">
        <v>16</v>
      </c>
      <c r="I2084">
        <v>25638</v>
      </c>
      <c r="J2084" t="s">
        <v>384</v>
      </c>
      <c r="K2084" t="s">
        <v>19</v>
      </c>
      <c r="L2084" t="s">
        <v>2463</v>
      </c>
      <c r="M2084">
        <v>256</v>
      </c>
      <c r="N2084" s="1">
        <v>45245</v>
      </c>
    </row>
    <row r="2085" spans="1:14" x14ac:dyDescent="0.25">
      <c r="A2085">
        <v>165</v>
      </c>
      <c r="B2085" t="s">
        <v>14</v>
      </c>
      <c r="C2085">
        <v>553</v>
      </c>
      <c r="D2085" t="s">
        <v>322</v>
      </c>
      <c r="E2085" t="s">
        <v>16</v>
      </c>
      <c r="F2085">
        <v>18214</v>
      </c>
      <c r="G2085" t="s">
        <v>2453</v>
      </c>
      <c r="H2085" t="s">
        <v>16</v>
      </c>
      <c r="I2085">
        <v>25641</v>
      </c>
      <c r="J2085" t="s">
        <v>386</v>
      </c>
      <c r="K2085" t="s">
        <v>19</v>
      </c>
      <c r="L2085" t="s">
        <v>2464</v>
      </c>
      <c r="M2085">
        <v>256</v>
      </c>
      <c r="N2085" s="1">
        <v>45245</v>
      </c>
    </row>
    <row r="2086" spans="1:14" x14ac:dyDescent="0.25">
      <c r="A2086">
        <v>165</v>
      </c>
      <c r="B2086" t="s">
        <v>14</v>
      </c>
      <c r="C2086">
        <v>553</v>
      </c>
      <c r="D2086" t="s">
        <v>322</v>
      </c>
      <c r="E2086" t="s">
        <v>16</v>
      </c>
      <c r="F2086">
        <v>18215</v>
      </c>
      <c r="G2086" t="s">
        <v>2465</v>
      </c>
      <c r="H2086" t="s">
        <v>16</v>
      </c>
      <c r="I2086">
        <v>25689</v>
      </c>
      <c r="J2086" t="s">
        <v>367</v>
      </c>
      <c r="K2086" t="s">
        <v>19</v>
      </c>
      <c r="L2086" t="s">
        <v>2466</v>
      </c>
      <c r="M2086">
        <v>256</v>
      </c>
      <c r="N2086" s="1">
        <v>45245</v>
      </c>
    </row>
    <row r="2087" spans="1:14" x14ac:dyDescent="0.25">
      <c r="A2087">
        <v>165</v>
      </c>
      <c r="B2087" t="s">
        <v>14</v>
      </c>
      <c r="C2087">
        <v>553</v>
      </c>
      <c r="D2087" t="s">
        <v>322</v>
      </c>
      <c r="E2087" t="s">
        <v>16</v>
      </c>
      <c r="F2087">
        <v>18215</v>
      </c>
      <c r="G2087" t="s">
        <v>2465</v>
      </c>
      <c r="H2087" t="s">
        <v>16</v>
      </c>
      <c r="I2087">
        <v>25677</v>
      </c>
      <c r="J2087" t="s">
        <v>372</v>
      </c>
      <c r="K2087" t="s">
        <v>19</v>
      </c>
      <c r="L2087" t="s">
        <v>2467</v>
      </c>
      <c r="M2087">
        <v>16384</v>
      </c>
      <c r="N2087" s="1">
        <v>45245</v>
      </c>
    </row>
    <row r="2088" spans="1:14" x14ac:dyDescent="0.25">
      <c r="A2088">
        <v>165</v>
      </c>
      <c r="B2088" t="s">
        <v>14</v>
      </c>
      <c r="C2088">
        <v>553</v>
      </c>
      <c r="D2088" t="s">
        <v>322</v>
      </c>
      <c r="E2088" t="s">
        <v>16</v>
      </c>
      <c r="F2088">
        <v>18215</v>
      </c>
      <c r="G2088" t="s">
        <v>2465</v>
      </c>
      <c r="H2088" t="s">
        <v>16</v>
      </c>
      <c r="I2088">
        <v>25692</v>
      </c>
      <c r="J2088" t="s">
        <v>374</v>
      </c>
      <c r="K2088" t="s">
        <v>19</v>
      </c>
      <c r="L2088" t="s">
        <v>2468</v>
      </c>
      <c r="M2088">
        <v>1024</v>
      </c>
      <c r="N2088" s="1">
        <v>45245</v>
      </c>
    </row>
    <row r="2089" spans="1:14" x14ac:dyDescent="0.25">
      <c r="A2089">
        <v>165</v>
      </c>
      <c r="B2089" t="s">
        <v>14</v>
      </c>
      <c r="C2089">
        <v>553</v>
      </c>
      <c r="D2089" t="s">
        <v>322</v>
      </c>
      <c r="E2089" t="s">
        <v>16</v>
      </c>
      <c r="F2089">
        <v>18215</v>
      </c>
      <c r="G2089" t="s">
        <v>2465</v>
      </c>
      <c r="H2089" t="s">
        <v>16</v>
      </c>
      <c r="I2089">
        <v>25695</v>
      </c>
      <c r="J2089" t="s">
        <v>349</v>
      </c>
      <c r="K2089" t="s">
        <v>19</v>
      </c>
      <c r="L2089" t="s">
        <v>2469</v>
      </c>
      <c r="M2089">
        <v>512</v>
      </c>
      <c r="N2089" s="1">
        <v>45245</v>
      </c>
    </row>
    <row r="2090" spans="1:14" x14ac:dyDescent="0.25">
      <c r="A2090">
        <v>165</v>
      </c>
      <c r="B2090" t="s">
        <v>14</v>
      </c>
      <c r="C2090">
        <v>553</v>
      </c>
      <c r="D2090" t="s">
        <v>322</v>
      </c>
      <c r="E2090" t="s">
        <v>16</v>
      </c>
      <c r="F2090">
        <v>18215</v>
      </c>
      <c r="G2090" t="s">
        <v>2465</v>
      </c>
      <c r="H2090" t="s">
        <v>16</v>
      </c>
      <c r="I2090">
        <v>25698</v>
      </c>
      <c r="J2090" t="s">
        <v>351</v>
      </c>
      <c r="K2090" t="s">
        <v>19</v>
      </c>
      <c r="L2090" t="s">
        <v>2470</v>
      </c>
      <c r="M2090">
        <v>256</v>
      </c>
      <c r="N2090" s="1">
        <v>45245</v>
      </c>
    </row>
    <row r="2091" spans="1:14" x14ac:dyDescent="0.25">
      <c r="A2091">
        <v>165</v>
      </c>
      <c r="B2091" t="s">
        <v>14</v>
      </c>
      <c r="C2091">
        <v>553</v>
      </c>
      <c r="D2091" t="s">
        <v>322</v>
      </c>
      <c r="E2091" t="s">
        <v>16</v>
      </c>
      <c r="F2091">
        <v>18215</v>
      </c>
      <c r="G2091" t="s">
        <v>2465</v>
      </c>
      <c r="H2091" t="s">
        <v>16</v>
      </c>
      <c r="I2091">
        <v>25683</v>
      </c>
      <c r="J2091" t="s">
        <v>378</v>
      </c>
      <c r="K2091" t="s">
        <v>19</v>
      </c>
      <c r="L2091" t="s">
        <v>2471</v>
      </c>
      <c r="M2091">
        <v>256</v>
      </c>
      <c r="N2091" s="1">
        <v>45245</v>
      </c>
    </row>
    <row r="2092" spans="1:14" x14ac:dyDescent="0.25">
      <c r="A2092">
        <v>165</v>
      </c>
      <c r="B2092" t="s">
        <v>14</v>
      </c>
      <c r="C2092">
        <v>553</v>
      </c>
      <c r="D2092" t="s">
        <v>322</v>
      </c>
      <c r="E2092" t="s">
        <v>16</v>
      </c>
      <c r="F2092">
        <v>18215</v>
      </c>
      <c r="G2092" t="s">
        <v>2465</v>
      </c>
      <c r="H2092" t="s">
        <v>16</v>
      </c>
      <c r="I2092">
        <v>25686</v>
      </c>
      <c r="J2092" t="s">
        <v>357</v>
      </c>
      <c r="K2092" t="s">
        <v>19</v>
      </c>
      <c r="L2092" t="s">
        <v>2472</v>
      </c>
      <c r="M2092">
        <v>1024</v>
      </c>
      <c r="N2092" s="1">
        <v>45245</v>
      </c>
    </row>
    <row r="2093" spans="1:14" x14ac:dyDescent="0.25">
      <c r="A2093">
        <v>165</v>
      </c>
      <c r="B2093" t="s">
        <v>14</v>
      </c>
      <c r="C2093">
        <v>553</v>
      </c>
      <c r="D2093" t="s">
        <v>322</v>
      </c>
      <c r="E2093" t="s">
        <v>16</v>
      </c>
      <c r="F2093">
        <v>18215</v>
      </c>
      <c r="G2093" t="s">
        <v>2465</v>
      </c>
      <c r="H2093" t="s">
        <v>16</v>
      </c>
      <c r="I2093">
        <v>25680</v>
      </c>
      <c r="J2093" t="s">
        <v>381</v>
      </c>
      <c r="K2093" t="s">
        <v>19</v>
      </c>
      <c r="L2093" t="s">
        <v>2473</v>
      </c>
      <c r="M2093">
        <v>1024</v>
      </c>
      <c r="N2093" s="1">
        <v>45245</v>
      </c>
    </row>
    <row r="2094" spans="1:14" x14ac:dyDescent="0.25">
      <c r="A2094">
        <v>165</v>
      </c>
      <c r="B2094" t="s">
        <v>14</v>
      </c>
      <c r="C2094">
        <v>553</v>
      </c>
      <c r="D2094" t="s">
        <v>322</v>
      </c>
      <c r="E2094" t="s">
        <v>16</v>
      </c>
      <c r="F2094">
        <v>18215</v>
      </c>
      <c r="G2094" t="s">
        <v>2465</v>
      </c>
      <c r="H2094" t="s">
        <v>16</v>
      </c>
      <c r="I2094">
        <v>25668</v>
      </c>
      <c r="J2094" t="s">
        <v>361</v>
      </c>
      <c r="K2094" t="s">
        <v>19</v>
      </c>
      <c r="L2094" t="s">
        <v>2474</v>
      </c>
      <c r="M2094">
        <v>256</v>
      </c>
      <c r="N2094" s="1">
        <v>45245</v>
      </c>
    </row>
    <row r="2095" spans="1:14" x14ac:dyDescent="0.25">
      <c r="A2095">
        <v>165</v>
      </c>
      <c r="B2095" t="s">
        <v>14</v>
      </c>
      <c r="C2095">
        <v>553</v>
      </c>
      <c r="D2095" t="s">
        <v>322</v>
      </c>
      <c r="E2095" t="s">
        <v>16</v>
      </c>
      <c r="F2095">
        <v>18215</v>
      </c>
      <c r="G2095" t="s">
        <v>2465</v>
      </c>
      <c r="H2095" t="s">
        <v>16</v>
      </c>
      <c r="I2095">
        <v>25671</v>
      </c>
      <c r="J2095" t="s">
        <v>384</v>
      </c>
      <c r="K2095" t="s">
        <v>19</v>
      </c>
      <c r="L2095" t="s">
        <v>2475</v>
      </c>
      <c r="M2095">
        <v>256</v>
      </c>
      <c r="N2095" s="1">
        <v>45245</v>
      </c>
    </row>
    <row r="2096" spans="1:14" x14ac:dyDescent="0.25">
      <c r="A2096">
        <v>165</v>
      </c>
      <c r="B2096" t="s">
        <v>14</v>
      </c>
      <c r="C2096">
        <v>553</v>
      </c>
      <c r="D2096" t="s">
        <v>322</v>
      </c>
      <c r="E2096" t="s">
        <v>16</v>
      </c>
      <c r="F2096">
        <v>18215</v>
      </c>
      <c r="G2096" t="s">
        <v>2465</v>
      </c>
      <c r="H2096" t="s">
        <v>16</v>
      </c>
      <c r="I2096">
        <v>25674</v>
      </c>
      <c r="J2096" t="s">
        <v>386</v>
      </c>
      <c r="K2096" t="s">
        <v>19</v>
      </c>
      <c r="L2096" t="s">
        <v>2476</v>
      </c>
      <c r="M2096">
        <v>256</v>
      </c>
      <c r="N2096" s="1">
        <v>45245</v>
      </c>
    </row>
    <row r="2097" spans="1:14" x14ac:dyDescent="0.25">
      <c r="A2097">
        <v>165</v>
      </c>
      <c r="B2097" t="s">
        <v>14</v>
      </c>
      <c r="C2097">
        <v>553</v>
      </c>
      <c r="D2097" t="s">
        <v>322</v>
      </c>
      <c r="E2097" t="s">
        <v>16</v>
      </c>
      <c r="F2097">
        <v>18218</v>
      </c>
      <c r="G2097" t="s">
        <v>2477</v>
      </c>
      <c r="H2097" t="s">
        <v>16</v>
      </c>
      <c r="I2097">
        <v>25788</v>
      </c>
      <c r="J2097" t="s">
        <v>367</v>
      </c>
      <c r="K2097" t="s">
        <v>19</v>
      </c>
      <c r="L2097" t="s">
        <v>2478</v>
      </c>
      <c r="M2097">
        <v>256</v>
      </c>
      <c r="N2097" s="1">
        <v>45245</v>
      </c>
    </row>
    <row r="2098" spans="1:14" x14ac:dyDescent="0.25">
      <c r="A2098">
        <v>165</v>
      </c>
      <c r="B2098" t="s">
        <v>14</v>
      </c>
      <c r="C2098">
        <v>553</v>
      </c>
      <c r="D2098" t="s">
        <v>322</v>
      </c>
      <c r="E2098" t="s">
        <v>16</v>
      </c>
      <c r="F2098">
        <v>18218</v>
      </c>
      <c r="G2098" t="s">
        <v>2477</v>
      </c>
      <c r="H2098" t="s">
        <v>16</v>
      </c>
      <c r="I2098">
        <v>25776</v>
      </c>
      <c r="J2098" t="s">
        <v>372</v>
      </c>
      <c r="K2098" t="s">
        <v>19</v>
      </c>
      <c r="L2098" t="s">
        <v>2479</v>
      </c>
      <c r="M2098">
        <v>16384</v>
      </c>
      <c r="N2098" s="1">
        <v>45245</v>
      </c>
    </row>
    <row r="2099" spans="1:14" x14ac:dyDescent="0.25">
      <c r="A2099">
        <v>165</v>
      </c>
      <c r="B2099" t="s">
        <v>14</v>
      </c>
      <c r="C2099">
        <v>553</v>
      </c>
      <c r="D2099" t="s">
        <v>322</v>
      </c>
      <c r="E2099" t="s">
        <v>16</v>
      </c>
      <c r="F2099">
        <v>18218</v>
      </c>
      <c r="G2099" t="s">
        <v>2477</v>
      </c>
      <c r="H2099" t="s">
        <v>16</v>
      </c>
      <c r="I2099">
        <v>25791</v>
      </c>
      <c r="J2099" t="s">
        <v>374</v>
      </c>
      <c r="K2099" t="s">
        <v>19</v>
      </c>
      <c r="L2099" t="s">
        <v>2480</v>
      </c>
      <c r="M2099">
        <v>1024</v>
      </c>
      <c r="N2099" s="1">
        <v>45245</v>
      </c>
    </row>
    <row r="2100" spans="1:14" x14ac:dyDescent="0.25">
      <c r="A2100">
        <v>165</v>
      </c>
      <c r="B2100" t="s">
        <v>14</v>
      </c>
      <c r="C2100">
        <v>553</v>
      </c>
      <c r="D2100" t="s">
        <v>322</v>
      </c>
      <c r="E2100" t="s">
        <v>16</v>
      </c>
      <c r="F2100">
        <v>18218</v>
      </c>
      <c r="G2100" t="s">
        <v>2477</v>
      </c>
      <c r="H2100" t="s">
        <v>16</v>
      </c>
      <c r="I2100">
        <v>25794</v>
      </c>
      <c r="J2100" t="s">
        <v>349</v>
      </c>
      <c r="K2100" t="s">
        <v>19</v>
      </c>
      <c r="L2100" t="s">
        <v>2481</v>
      </c>
      <c r="M2100">
        <v>512</v>
      </c>
      <c r="N2100" s="1">
        <v>45245</v>
      </c>
    </row>
    <row r="2101" spans="1:14" x14ac:dyDescent="0.25">
      <c r="A2101">
        <v>165</v>
      </c>
      <c r="B2101" t="s">
        <v>14</v>
      </c>
      <c r="C2101">
        <v>553</v>
      </c>
      <c r="D2101" t="s">
        <v>322</v>
      </c>
      <c r="E2101" t="s">
        <v>16</v>
      </c>
      <c r="F2101">
        <v>18218</v>
      </c>
      <c r="G2101" t="s">
        <v>2477</v>
      </c>
      <c r="H2101" t="s">
        <v>16</v>
      </c>
      <c r="I2101">
        <v>25797</v>
      </c>
      <c r="J2101" t="s">
        <v>351</v>
      </c>
      <c r="K2101" t="s">
        <v>19</v>
      </c>
      <c r="L2101" t="s">
        <v>2482</v>
      </c>
      <c r="M2101">
        <v>256</v>
      </c>
      <c r="N2101" s="1">
        <v>45245</v>
      </c>
    </row>
    <row r="2102" spans="1:14" x14ac:dyDescent="0.25">
      <c r="A2102">
        <v>165</v>
      </c>
      <c r="B2102" t="s">
        <v>14</v>
      </c>
      <c r="C2102">
        <v>553</v>
      </c>
      <c r="D2102" t="s">
        <v>322</v>
      </c>
      <c r="E2102" t="s">
        <v>16</v>
      </c>
      <c r="F2102">
        <v>18218</v>
      </c>
      <c r="G2102" t="s">
        <v>2477</v>
      </c>
      <c r="H2102" t="s">
        <v>16</v>
      </c>
      <c r="I2102">
        <v>25782</v>
      </c>
      <c r="J2102" t="s">
        <v>378</v>
      </c>
      <c r="K2102" t="s">
        <v>19</v>
      </c>
      <c r="L2102" t="s">
        <v>2483</v>
      </c>
      <c r="M2102">
        <v>256</v>
      </c>
      <c r="N2102" s="1">
        <v>45245</v>
      </c>
    </row>
    <row r="2103" spans="1:14" x14ac:dyDescent="0.25">
      <c r="A2103">
        <v>165</v>
      </c>
      <c r="B2103" t="s">
        <v>14</v>
      </c>
      <c r="C2103">
        <v>553</v>
      </c>
      <c r="D2103" t="s">
        <v>322</v>
      </c>
      <c r="E2103" t="s">
        <v>16</v>
      </c>
      <c r="F2103">
        <v>18218</v>
      </c>
      <c r="G2103" t="s">
        <v>2477</v>
      </c>
      <c r="H2103" t="s">
        <v>16</v>
      </c>
      <c r="I2103">
        <v>25785</v>
      </c>
      <c r="J2103" t="s">
        <v>357</v>
      </c>
      <c r="K2103" t="s">
        <v>19</v>
      </c>
      <c r="L2103" t="s">
        <v>2484</v>
      </c>
      <c r="M2103">
        <v>1024</v>
      </c>
      <c r="N2103" s="1">
        <v>45245</v>
      </c>
    </row>
    <row r="2104" spans="1:14" x14ac:dyDescent="0.25">
      <c r="A2104">
        <v>165</v>
      </c>
      <c r="B2104" t="s">
        <v>14</v>
      </c>
      <c r="C2104">
        <v>553</v>
      </c>
      <c r="D2104" t="s">
        <v>322</v>
      </c>
      <c r="E2104" t="s">
        <v>16</v>
      </c>
      <c r="F2104">
        <v>18218</v>
      </c>
      <c r="G2104" t="s">
        <v>2477</v>
      </c>
      <c r="H2104" t="s">
        <v>16</v>
      </c>
      <c r="I2104">
        <v>25779</v>
      </c>
      <c r="J2104" t="s">
        <v>381</v>
      </c>
      <c r="K2104" t="s">
        <v>19</v>
      </c>
      <c r="L2104" t="s">
        <v>2485</v>
      </c>
      <c r="M2104">
        <v>1024</v>
      </c>
      <c r="N2104" s="1">
        <v>45245</v>
      </c>
    </row>
    <row r="2105" spans="1:14" x14ac:dyDescent="0.25">
      <c r="A2105">
        <v>165</v>
      </c>
      <c r="B2105" t="s">
        <v>14</v>
      </c>
      <c r="C2105">
        <v>553</v>
      </c>
      <c r="D2105" t="s">
        <v>322</v>
      </c>
      <c r="E2105" t="s">
        <v>16</v>
      </c>
      <c r="F2105">
        <v>18218</v>
      </c>
      <c r="G2105" t="s">
        <v>2477</v>
      </c>
      <c r="H2105" t="s">
        <v>16</v>
      </c>
      <c r="I2105">
        <v>25767</v>
      </c>
      <c r="J2105" t="s">
        <v>361</v>
      </c>
      <c r="K2105" t="s">
        <v>19</v>
      </c>
      <c r="L2105" t="s">
        <v>2486</v>
      </c>
      <c r="M2105">
        <v>256</v>
      </c>
      <c r="N2105" s="1">
        <v>45245</v>
      </c>
    </row>
    <row r="2106" spans="1:14" x14ac:dyDescent="0.25">
      <c r="A2106">
        <v>165</v>
      </c>
      <c r="B2106" t="s">
        <v>14</v>
      </c>
      <c r="C2106">
        <v>553</v>
      </c>
      <c r="D2106" t="s">
        <v>322</v>
      </c>
      <c r="E2106" t="s">
        <v>16</v>
      </c>
      <c r="F2106">
        <v>18218</v>
      </c>
      <c r="G2106" t="s">
        <v>2477</v>
      </c>
      <c r="H2106" t="s">
        <v>16</v>
      </c>
      <c r="I2106">
        <v>25770</v>
      </c>
      <c r="J2106" t="s">
        <v>384</v>
      </c>
      <c r="K2106" t="s">
        <v>19</v>
      </c>
      <c r="L2106" t="s">
        <v>2487</v>
      </c>
      <c r="M2106">
        <v>256</v>
      </c>
      <c r="N2106" s="1">
        <v>45245</v>
      </c>
    </row>
    <row r="2107" spans="1:14" x14ac:dyDescent="0.25">
      <c r="A2107">
        <v>165</v>
      </c>
      <c r="B2107" t="s">
        <v>14</v>
      </c>
      <c r="C2107">
        <v>553</v>
      </c>
      <c r="D2107" t="s">
        <v>322</v>
      </c>
      <c r="E2107" t="s">
        <v>16</v>
      </c>
      <c r="F2107">
        <v>18218</v>
      </c>
      <c r="G2107" t="s">
        <v>2477</v>
      </c>
      <c r="H2107" t="s">
        <v>16</v>
      </c>
      <c r="I2107">
        <v>25773</v>
      </c>
      <c r="J2107" t="s">
        <v>386</v>
      </c>
      <c r="K2107" t="s">
        <v>19</v>
      </c>
      <c r="L2107" t="s">
        <v>2488</v>
      </c>
      <c r="M2107">
        <v>256</v>
      </c>
      <c r="N2107" s="1">
        <v>45245</v>
      </c>
    </row>
    <row r="2108" spans="1:14" x14ac:dyDescent="0.25">
      <c r="A2108">
        <v>165</v>
      </c>
      <c r="B2108" t="s">
        <v>14</v>
      </c>
      <c r="C2108">
        <v>553</v>
      </c>
      <c r="D2108" t="s">
        <v>322</v>
      </c>
      <c r="E2108" t="s">
        <v>16</v>
      </c>
      <c r="F2108">
        <v>18221</v>
      </c>
      <c r="G2108" t="s">
        <v>2489</v>
      </c>
      <c r="H2108" t="s">
        <v>16</v>
      </c>
      <c r="I2108">
        <v>25887</v>
      </c>
      <c r="J2108" t="s">
        <v>367</v>
      </c>
      <c r="K2108" t="s">
        <v>19</v>
      </c>
      <c r="L2108" t="s">
        <v>2490</v>
      </c>
      <c r="M2108">
        <v>256</v>
      </c>
      <c r="N2108" s="1">
        <v>45245</v>
      </c>
    </row>
    <row r="2109" spans="1:14" x14ac:dyDescent="0.25">
      <c r="A2109">
        <v>165</v>
      </c>
      <c r="B2109" t="s">
        <v>14</v>
      </c>
      <c r="C2109">
        <v>553</v>
      </c>
      <c r="D2109" t="s">
        <v>322</v>
      </c>
      <c r="E2109" t="s">
        <v>16</v>
      </c>
      <c r="F2109">
        <v>18221</v>
      </c>
      <c r="G2109" t="s">
        <v>2489</v>
      </c>
      <c r="H2109" t="s">
        <v>16</v>
      </c>
      <c r="I2109">
        <v>25875</v>
      </c>
      <c r="J2109" t="s">
        <v>372</v>
      </c>
      <c r="K2109" t="s">
        <v>19</v>
      </c>
      <c r="L2109" t="s">
        <v>2491</v>
      </c>
      <c r="M2109">
        <v>16384</v>
      </c>
      <c r="N2109" s="1">
        <v>45245</v>
      </c>
    </row>
    <row r="2110" spans="1:14" x14ac:dyDescent="0.25">
      <c r="A2110">
        <v>165</v>
      </c>
      <c r="B2110" t="s">
        <v>14</v>
      </c>
      <c r="C2110">
        <v>553</v>
      </c>
      <c r="D2110" t="s">
        <v>322</v>
      </c>
      <c r="E2110" t="s">
        <v>16</v>
      </c>
      <c r="F2110">
        <v>18221</v>
      </c>
      <c r="G2110" t="s">
        <v>2489</v>
      </c>
      <c r="H2110" t="s">
        <v>16</v>
      </c>
      <c r="I2110">
        <v>25890</v>
      </c>
      <c r="J2110" t="s">
        <v>374</v>
      </c>
      <c r="K2110" t="s">
        <v>19</v>
      </c>
      <c r="L2110" t="s">
        <v>2492</v>
      </c>
      <c r="M2110">
        <v>1024</v>
      </c>
      <c r="N2110" s="1">
        <v>45245</v>
      </c>
    </row>
    <row r="2111" spans="1:14" x14ac:dyDescent="0.25">
      <c r="A2111">
        <v>165</v>
      </c>
      <c r="B2111" t="s">
        <v>14</v>
      </c>
      <c r="C2111">
        <v>553</v>
      </c>
      <c r="D2111" t="s">
        <v>322</v>
      </c>
      <c r="E2111" t="s">
        <v>16</v>
      </c>
      <c r="F2111">
        <v>18221</v>
      </c>
      <c r="G2111" t="s">
        <v>2489</v>
      </c>
      <c r="H2111" t="s">
        <v>16</v>
      </c>
      <c r="I2111">
        <v>25893</v>
      </c>
      <c r="J2111" t="s">
        <v>349</v>
      </c>
      <c r="K2111" t="s">
        <v>19</v>
      </c>
      <c r="L2111" t="s">
        <v>2493</v>
      </c>
      <c r="M2111">
        <v>512</v>
      </c>
      <c r="N2111" s="1">
        <v>45245</v>
      </c>
    </row>
    <row r="2112" spans="1:14" x14ac:dyDescent="0.25">
      <c r="A2112">
        <v>165</v>
      </c>
      <c r="B2112" t="s">
        <v>14</v>
      </c>
      <c r="C2112">
        <v>553</v>
      </c>
      <c r="D2112" t="s">
        <v>322</v>
      </c>
      <c r="E2112" t="s">
        <v>16</v>
      </c>
      <c r="F2112">
        <v>18221</v>
      </c>
      <c r="G2112" t="s">
        <v>2489</v>
      </c>
      <c r="H2112" t="s">
        <v>16</v>
      </c>
      <c r="I2112">
        <v>25896</v>
      </c>
      <c r="J2112" t="s">
        <v>351</v>
      </c>
      <c r="K2112" t="s">
        <v>19</v>
      </c>
      <c r="L2112" t="s">
        <v>2494</v>
      </c>
      <c r="M2112">
        <v>256</v>
      </c>
      <c r="N2112" s="1">
        <v>45245</v>
      </c>
    </row>
    <row r="2113" spans="1:14" x14ac:dyDescent="0.25">
      <c r="A2113">
        <v>165</v>
      </c>
      <c r="B2113" t="s">
        <v>14</v>
      </c>
      <c r="C2113">
        <v>553</v>
      </c>
      <c r="D2113" t="s">
        <v>322</v>
      </c>
      <c r="E2113" t="s">
        <v>16</v>
      </c>
      <c r="F2113">
        <v>18221</v>
      </c>
      <c r="G2113" t="s">
        <v>2489</v>
      </c>
      <c r="H2113" t="s">
        <v>16</v>
      </c>
      <c r="I2113">
        <v>25881</v>
      </c>
      <c r="J2113" t="s">
        <v>378</v>
      </c>
      <c r="K2113" t="s">
        <v>19</v>
      </c>
      <c r="L2113" t="s">
        <v>2495</v>
      </c>
      <c r="M2113">
        <v>256</v>
      </c>
      <c r="N2113" s="1">
        <v>45245</v>
      </c>
    </row>
    <row r="2114" spans="1:14" x14ac:dyDescent="0.25">
      <c r="A2114">
        <v>165</v>
      </c>
      <c r="B2114" t="s">
        <v>14</v>
      </c>
      <c r="C2114">
        <v>553</v>
      </c>
      <c r="D2114" t="s">
        <v>322</v>
      </c>
      <c r="E2114" t="s">
        <v>16</v>
      </c>
      <c r="F2114">
        <v>18221</v>
      </c>
      <c r="G2114" t="s">
        <v>2489</v>
      </c>
      <c r="H2114" t="s">
        <v>16</v>
      </c>
      <c r="I2114">
        <v>25884</v>
      </c>
      <c r="J2114" t="s">
        <v>357</v>
      </c>
      <c r="K2114" t="s">
        <v>19</v>
      </c>
      <c r="L2114" t="s">
        <v>2496</v>
      </c>
      <c r="M2114">
        <v>1024</v>
      </c>
      <c r="N2114" s="1">
        <v>45245</v>
      </c>
    </row>
    <row r="2115" spans="1:14" x14ac:dyDescent="0.25">
      <c r="A2115">
        <v>165</v>
      </c>
      <c r="B2115" t="s">
        <v>14</v>
      </c>
      <c r="C2115">
        <v>553</v>
      </c>
      <c r="D2115" t="s">
        <v>322</v>
      </c>
      <c r="E2115" t="s">
        <v>16</v>
      </c>
      <c r="F2115">
        <v>18221</v>
      </c>
      <c r="G2115" t="s">
        <v>2489</v>
      </c>
      <c r="H2115" t="s">
        <v>16</v>
      </c>
      <c r="I2115">
        <v>25878</v>
      </c>
      <c r="J2115" t="s">
        <v>381</v>
      </c>
      <c r="K2115" t="s">
        <v>19</v>
      </c>
      <c r="L2115" t="s">
        <v>2497</v>
      </c>
      <c r="M2115">
        <v>1024</v>
      </c>
      <c r="N2115" s="1">
        <v>45245</v>
      </c>
    </row>
    <row r="2116" spans="1:14" x14ac:dyDescent="0.25">
      <c r="A2116">
        <v>165</v>
      </c>
      <c r="B2116" t="s">
        <v>14</v>
      </c>
      <c r="C2116">
        <v>553</v>
      </c>
      <c r="D2116" t="s">
        <v>322</v>
      </c>
      <c r="E2116" t="s">
        <v>16</v>
      </c>
      <c r="F2116">
        <v>18221</v>
      </c>
      <c r="G2116" t="s">
        <v>2489</v>
      </c>
      <c r="H2116" t="s">
        <v>16</v>
      </c>
      <c r="I2116">
        <v>25866</v>
      </c>
      <c r="J2116" t="s">
        <v>361</v>
      </c>
      <c r="K2116" t="s">
        <v>19</v>
      </c>
      <c r="L2116" t="s">
        <v>2498</v>
      </c>
      <c r="M2116">
        <v>256</v>
      </c>
      <c r="N2116" s="1">
        <v>45245</v>
      </c>
    </row>
    <row r="2117" spans="1:14" x14ac:dyDescent="0.25">
      <c r="A2117">
        <v>165</v>
      </c>
      <c r="B2117" t="s">
        <v>14</v>
      </c>
      <c r="C2117">
        <v>553</v>
      </c>
      <c r="D2117" t="s">
        <v>322</v>
      </c>
      <c r="E2117" t="s">
        <v>16</v>
      </c>
      <c r="F2117">
        <v>18221</v>
      </c>
      <c r="G2117" t="s">
        <v>2489</v>
      </c>
      <c r="H2117" t="s">
        <v>16</v>
      </c>
      <c r="I2117">
        <v>25869</v>
      </c>
      <c r="J2117" t="s">
        <v>384</v>
      </c>
      <c r="K2117" t="s">
        <v>19</v>
      </c>
      <c r="L2117" t="s">
        <v>2499</v>
      </c>
      <c r="M2117">
        <v>256</v>
      </c>
      <c r="N2117" s="1">
        <v>45245</v>
      </c>
    </row>
    <row r="2118" spans="1:14" x14ac:dyDescent="0.25">
      <c r="A2118">
        <v>165</v>
      </c>
      <c r="B2118" t="s">
        <v>14</v>
      </c>
      <c r="C2118">
        <v>553</v>
      </c>
      <c r="D2118" t="s">
        <v>322</v>
      </c>
      <c r="E2118" t="s">
        <v>16</v>
      </c>
      <c r="F2118">
        <v>18221</v>
      </c>
      <c r="G2118" t="s">
        <v>2489</v>
      </c>
      <c r="H2118" t="s">
        <v>16</v>
      </c>
      <c r="I2118">
        <v>25872</v>
      </c>
      <c r="J2118" t="s">
        <v>386</v>
      </c>
      <c r="K2118" t="s">
        <v>19</v>
      </c>
      <c r="L2118" t="s">
        <v>2500</v>
      </c>
      <c r="M2118">
        <v>256</v>
      </c>
      <c r="N2118" s="1">
        <v>45245</v>
      </c>
    </row>
    <row r="2119" spans="1:14" x14ac:dyDescent="0.25">
      <c r="A2119">
        <v>165</v>
      </c>
      <c r="B2119" t="s">
        <v>14</v>
      </c>
      <c r="C2119">
        <v>553</v>
      </c>
      <c r="D2119" t="s">
        <v>322</v>
      </c>
      <c r="E2119" t="s">
        <v>16</v>
      </c>
      <c r="F2119">
        <v>25935</v>
      </c>
      <c r="G2119" t="s">
        <v>2501</v>
      </c>
      <c r="H2119" t="s">
        <v>16</v>
      </c>
      <c r="I2119">
        <v>25945</v>
      </c>
      <c r="J2119" t="s">
        <v>372</v>
      </c>
      <c r="K2119" t="s">
        <v>19</v>
      </c>
      <c r="L2119" t="s">
        <v>2502</v>
      </c>
      <c r="M2119">
        <v>16384</v>
      </c>
      <c r="N2119" s="1">
        <v>45245</v>
      </c>
    </row>
    <row r="2120" spans="1:14" x14ac:dyDescent="0.25">
      <c r="A2120">
        <v>165</v>
      </c>
      <c r="B2120" t="s">
        <v>14</v>
      </c>
      <c r="C2120">
        <v>553</v>
      </c>
      <c r="D2120" t="s">
        <v>322</v>
      </c>
      <c r="E2120" t="s">
        <v>16</v>
      </c>
      <c r="F2120">
        <v>25935</v>
      </c>
      <c r="G2120" t="s">
        <v>2501</v>
      </c>
      <c r="H2120" t="s">
        <v>16</v>
      </c>
      <c r="I2120">
        <v>25960</v>
      </c>
      <c r="J2120" t="s">
        <v>374</v>
      </c>
      <c r="K2120" t="s">
        <v>19</v>
      </c>
      <c r="L2120" t="s">
        <v>2503</v>
      </c>
      <c r="M2120">
        <v>1024</v>
      </c>
      <c r="N2120" s="1">
        <v>45245</v>
      </c>
    </row>
    <row r="2121" spans="1:14" x14ac:dyDescent="0.25">
      <c r="A2121">
        <v>165</v>
      </c>
      <c r="B2121" t="s">
        <v>14</v>
      </c>
      <c r="C2121">
        <v>553</v>
      </c>
      <c r="D2121" t="s">
        <v>322</v>
      </c>
      <c r="E2121" t="s">
        <v>16</v>
      </c>
      <c r="F2121">
        <v>25935</v>
      </c>
      <c r="G2121" t="s">
        <v>2501</v>
      </c>
      <c r="H2121" t="s">
        <v>16</v>
      </c>
      <c r="I2121">
        <v>25963</v>
      </c>
      <c r="J2121" t="s">
        <v>349</v>
      </c>
      <c r="K2121" t="s">
        <v>19</v>
      </c>
      <c r="L2121" t="s">
        <v>2504</v>
      </c>
      <c r="M2121">
        <v>512</v>
      </c>
      <c r="N2121" s="1">
        <v>45245</v>
      </c>
    </row>
    <row r="2122" spans="1:14" x14ac:dyDescent="0.25">
      <c r="A2122">
        <v>165</v>
      </c>
      <c r="B2122" t="s">
        <v>14</v>
      </c>
      <c r="C2122">
        <v>553</v>
      </c>
      <c r="D2122" t="s">
        <v>322</v>
      </c>
      <c r="E2122" t="s">
        <v>16</v>
      </c>
      <c r="F2122">
        <v>25935</v>
      </c>
      <c r="G2122" t="s">
        <v>2501</v>
      </c>
      <c r="H2122" t="s">
        <v>16</v>
      </c>
      <c r="I2122">
        <v>25966</v>
      </c>
      <c r="J2122" t="s">
        <v>351</v>
      </c>
      <c r="K2122" t="s">
        <v>19</v>
      </c>
      <c r="L2122" t="s">
        <v>2505</v>
      </c>
      <c r="M2122">
        <v>256</v>
      </c>
      <c r="N2122" s="1">
        <v>45245</v>
      </c>
    </row>
    <row r="2123" spans="1:14" x14ac:dyDescent="0.25">
      <c r="A2123">
        <v>165</v>
      </c>
      <c r="B2123" t="s">
        <v>14</v>
      </c>
      <c r="C2123">
        <v>553</v>
      </c>
      <c r="D2123" t="s">
        <v>322</v>
      </c>
      <c r="E2123" t="s">
        <v>16</v>
      </c>
      <c r="F2123">
        <v>25935</v>
      </c>
      <c r="G2123" t="s">
        <v>2501</v>
      </c>
      <c r="H2123" t="s">
        <v>16</v>
      </c>
      <c r="I2123">
        <v>25951</v>
      </c>
      <c r="J2123" t="s">
        <v>378</v>
      </c>
      <c r="K2123" t="s">
        <v>19</v>
      </c>
      <c r="L2123" t="s">
        <v>2506</v>
      </c>
      <c r="M2123">
        <v>256</v>
      </c>
      <c r="N2123" s="1">
        <v>45245</v>
      </c>
    </row>
    <row r="2124" spans="1:14" x14ac:dyDescent="0.25">
      <c r="A2124">
        <v>165</v>
      </c>
      <c r="B2124" t="s">
        <v>14</v>
      </c>
      <c r="C2124">
        <v>553</v>
      </c>
      <c r="D2124" t="s">
        <v>322</v>
      </c>
      <c r="E2124" t="s">
        <v>16</v>
      </c>
      <c r="F2124">
        <v>25935</v>
      </c>
      <c r="G2124" t="s">
        <v>2501</v>
      </c>
      <c r="H2124" t="s">
        <v>16</v>
      </c>
      <c r="I2124">
        <v>25954</v>
      </c>
      <c r="J2124" t="s">
        <v>357</v>
      </c>
      <c r="K2124" t="s">
        <v>19</v>
      </c>
      <c r="L2124" t="s">
        <v>2507</v>
      </c>
      <c r="M2124">
        <v>1024</v>
      </c>
      <c r="N2124" s="1">
        <v>45245</v>
      </c>
    </row>
    <row r="2125" spans="1:14" x14ac:dyDescent="0.25">
      <c r="A2125">
        <v>165</v>
      </c>
      <c r="B2125" t="s">
        <v>14</v>
      </c>
      <c r="C2125">
        <v>553</v>
      </c>
      <c r="D2125" t="s">
        <v>322</v>
      </c>
      <c r="E2125" t="s">
        <v>16</v>
      </c>
      <c r="F2125">
        <v>25935</v>
      </c>
      <c r="G2125" t="s">
        <v>2501</v>
      </c>
      <c r="H2125" t="s">
        <v>16</v>
      </c>
      <c r="I2125">
        <v>25948</v>
      </c>
      <c r="J2125" t="s">
        <v>381</v>
      </c>
      <c r="K2125" t="s">
        <v>19</v>
      </c>
      <c r="L2125" t="s">
        <v>2508</v>
      </c>
      <c r="M2125">
        <v>1024</v>
      </c>
      <c r="N2125" s="1">
        <v>45245</v>
      </c>
    </row>
    <row r="2126" spans="1:14" x14ac:dyDescent="0.25">
      <c r="A2126">
        <v>165</v>
      </c>
      <c r="B2126" t="s">
        <v>14</v>
      </c>
      <c r="C2126">
        <v>553</v>
      </c>
      <c r="D2126" t="s">
        <v>322</v>
      </c>
      <c r="E2126" t="s">
        <v>16</v>
      </c>
      <c r="F2126">
        <v>25935</v>
      </c>
      <c r="G2126" t="s">
        <v>2501</v>
      </c>
      <c r="H2126" t="s">
        <v>16</v>
      </c>
      <c r="I2126">
        <v>25936</v>
      </c>
      <c r="J2126" t="s">
        <v>361</v>
      </c>
      <c r="K2126" t="s">
        <v>19</v>
      </c>
      <c r="L2126" t="s">
        <v>2509</v>
      </c>
      <c r="M2126">
        <v>256</v>
      </c>
      <c r="N2126" s="1">
        <v>45245</v>
      </c>
    </row>
    <row r="2127" spans="1:14" x14ac:dyDescent="0.25">
      <c r="A2127">
        <v>165</v>
      </c>
      <c r="B2127" t="s">
        <v>14</v>
      </c>
      <c r="C2127">
        <v>553</v>
      </c>
      <c r="D2127" t="s">
        <v>322</v>
      </c>
      <c r="E2127" t="s">
        <v>16</v>
      </c>
      <c r="F2127">
        <v>25935</v>
      </c>
      <c r="G2127" t="s">
        <v>2501</v>
      </c>
      <c r="H2127" t="s">
        <v>16</v>
      </c>
      <c r="I2127">
        <v>25939</v>
      </c>
      <c r="J2127" t="s">
        <v>384</v>
      </c>
      <c r="K2127" t="s">
        <v>19</v>
      </c>
      <c r="L2127" t="s">
        <v>2510</v>
      </c>
      <c r="M2127">
        <v>256</v>
      </c>
      <c r="N2127" s="1">
        <v>45245</v>
      </c>
    </row>
    <row r="2128" spans="1:14" x14ac:dyDescent="0.25">
      <c r="A2128">
        <v>165</v>
      </c>
      <c r="B2128" t="s">
        <v>14</v>
      </c>
      <c r="C2128">
        <v>553</v>
      </c>
      <c r="D2128" t="s">
        <v>322</v>
      </c>
      <c r="E2128" t="s">
        <v>16</v>
      </c>
      <c r="F2128">
        <v>25935</v>
      </c>
      <c r="G2128" t="s">
        <v>2501</v>
      </c>
      <c r="H2128" t="s">
        <v>16</v>
      </c>
      <c r="I2128">
        <v>25942</v>
      </c>
      <c r="J2128" t="s">
        <v>386</v>
      </c>
      <c r="K2128" t="s">
        <v>19</v>
      </c>
      <c r="L2128" t="s">
        <v>2511</v>
      </c>
      <c r="M2128">
        <v>256</v>
      </c>
      <c r="N2128" s="1">
        <v>45245</v>
      </c>
    </row>
    <row r="2129" spans="1:14" x14ac:dyDescent="0.25">
      <c r="A2129">
        <v>165</v>
      </c>
      <c r="B2129" t="s">
        <v>14</v>
      </c>
      <c r="C2129">
        <v>553</v>
      </c>
      <c r="D2129" t="s">
        <v>322</v>
      </c>
      <c r="E2129" t="s">
        <v>16</v>
      </c>
      <c r="F2129">
        <v>25935</v>
      </c>
      <c r="G2129" t="s">
        <v>2501</v>
      </c>
      <c r="H2129" t="s">
        <v>16</v>
      </c>
      <c r="I2129">
        <v>25957</v>
      </c>
      <c r="J2129" t="s">
        <v>367</v>
      </c>
      <c r="K2129" t="s">
        <v>19</v>
      </c>
      <c r="L2129" t="s">
        <v>2512</v>
      </c>
      <c r="M2129">
        <v>256</v>
      </c>
      <c r="N2129" s="1">
        <v>45245</v>
      </c>
    </row>
    <row r="2130" spans="1:14" x14ac:dyDescent="0.25">
      <c r="A2130">
        <v>165</v>
      </c>
      <c r="B2130" t="s">
        <v>14</v>
      </c>
      <c r="C2130">
        <v>553</v>
      </c>
      <c r="D2130" t="s">
        <v>322</v>
      </c>
      <c r="E2130" t="s">
        <v>16</v>
      </c>
      <c r="F2130">
        <v>26029</v>
      </c>
      <c r="G2130" t="s">
        <v>2513</v>
      </c>
      <c r="H2130" t="s">
        <v>16</v>
      </c>
      <c r="I2130">
        <v>26036</v>
      </c>
      <c r="J2130" t="s">
        <v>372</v>
      </c>
      <c r="K2130" t="s">
        <v>19</v>
      </c>
      <c r="L2130" t="s">
        <v>2514</v>
      </c>
      <c r="M2130">
        <v>16384</v>
      </c>
      <c r="N2130" s="1">
        <v>45245</v>
      </c>
    </row>
    <row r="2131" spans="1:14" x14ac:dyDescent="0.25">
      <c r="A2131">
        <v>165</v>
      </c>
      <c r="B2131" t="s">
        <v>14</v>
      </c>
      <c r="C2131">
        <v>553</v>
      </c>
      <c r="D2131" t="s">
        <v>322</v>
      </c>
      <c r="E2131" t="s">
        <v>16</v>
      </c>
      <c r="F2131">
        <v>26029</v>
      </c>
      <c r="G2131" t="s">
        <v>2513</v>
      </c>
      <c r="H2131" t="s">
        <v>16</v>
      </c>
      <c r="I2131">
        <v>26048</v>
      </c>
      <c r="J2131" t="s">
        <v>374</v>
      </c>
      <c r="K2131" t="s">
        <v>19</v>
      </c>
      <c r="L2131" t="s">
        <v>2515</v>
      </c>
      <c r="M2131">
        <v>1024</v>
      </c>
      <c r="N2131" s="1">
        <v>45245</v>
      </c>
    </row>
    <row r="2132" spans="1:14" x14ac:dyDescent="0.25">
      <c r="A2132">
        <v>165</v>
      </c>
      <c r="B2132" t="s">
        <v>14</v>
      </c>
      <c r="C2132">
        <v>553</v>
      </c>
      <c r="D2132" t="s">
        <v>322</v>
      </c>
      <c r="E2132" t="s">
        <v>16</v>
      </c>
      <c r="F2132">
        <v>26029</v>
      </c>
      <c r="G2132" t="s">
        <v>2513</v>
      </c>
      <c r="H2132" t="s">
        <v>16</v>
      </c>
      <c r="I2132">
        <v>26042</v>
      </c>
      <c r="J2132" t="s">
        <v>378</v>
      </c>
      <c r="K2132" t="s">
        <v>19</v>
      </c>
      <c r="L2132" t="s">
        <v>2516</v>
      </c>
      <c r="M2132">
        <v>256</v>
      </c>
      <c r="N2132" s="1">
        <v>45245</v>
      </c>
    </row>
    <row r="2133" spans="1:14" x14ac:dyDescent="0.25">
      <c r="A2133">
        <v>165</v>
      </c>
      <c r="B2133" t="s">
        <v>14</v>
      </c>
      <c r="C2133">
        <v>553</v>
      </c>
      <c r="D2133" t="s">
        <v>322</v>
      </c>
      <c r="E2133" t="s">
        <v>16</v>
      </c>
      <c r="F2133">
        <v>26029</v>
      </c>
      <c r="G2133" t="s">
        <v>2513</v>
      </c>
      <c r="H2133" t="s">
        <v>16</v>
      </c>
      <c r="I2133">
        <v>26039</v>
      </c>
      <c r="J2133" t="s">
        <v>381</v>
      </c>
      <c r="K2133" t="s">
        <v>19</v>
      </c>
      <c r="L2133" t="s">
        <v>2517</v>
      </c>
      <c r="M2133">
        <v>1024</v>
      </c>
      <c r="N2133" s="1">
        <v>45245</v>
      </c>
    </row>
    <row r="2134" spans="1:14" x14ac:dyDescent="0.25">
      <c r="A2134">
        <v>165</v>
      </c>
      <c r="B2134" t="s">
        <v>14</v>
      </c>
      <c r="C2134">
        <v>553</v>
      </c>
      <c r="D2134" t="s">
        <v>322</v>
      </c>
      <c r="E2134" t="s">
        <v>16</v>
      </c>
      <c r="F2134">
        <v>26029</v>
      </c>
      <c r="G2134" t="s">
        <v>2513</v>
      </c>
      <c r="H2134" t="s">
        <v>16</v>
      </c>
      <c r="I2134">
        <v>26030</v>
      </c>
      <c r="J2134" t="s">
        <v>384</v>
      </c>
      <c r="K2134" t="s">
        <v>19</v>
      </c>
      <c r="L2134" t="s">
        <v>2518</v>
      </c>
      <c r="M2134">
        <v>256</v>
      </c>
      <c r="N2134" s="1">
        <v>45245</v>
      </c>
    </row>
    <row r="2135" spans="1:14" x14ac:dyDescent="0.25">
      <c r="A2135">
        <v>165</v>
      </c>
      <c r="B2135" t="s">
        <v>14</v>
      </c>
      <c r="C2135">
        <v>553</v>
      </c>
      <c r="D2135" t="s">
        <v>322</v>
      </c>
      <c r="E2135" t="s">
        <v>16</v>
      </c>
      <c r="F2135">
        <v>26029</v>
      </c>
      <c r="G2135" t="s">
        <v>2513</v>
      </c>
      <c r="H2135" t="s">
        <v>16</v>
      </c>
      <c r="I2135">
        <v>26033</v>
      </c>
      <c r="J2135" t="s">
        <v>386</v>
      </c>
      <c r="K2135" t="s">
        <v>19</v>
      </c>
      <c r="L2135" t="s">
        <v>2519</v>
      </c>
      <c r="M2135">
        <v>256</v>
      </c>
      <c r="N2135" s="1">
        <v>45245</v>
      </c>
    </row>
    <row r="2136" spans="1:14" x14ac:dyDescent="0.25">
      <c r="A2136">
        <v>165</v>
      </c>
      <c r="B2136" t="s">
        <v>14</v>
      </c>
      <c r="C2136">
        <v>553</v>
      </c>
      <c r="D2136" t="s">
        <v>322</v>
      </c>
      <c r="E2136" t="s">
        <v>16</v>
      </c>
      <c r="F2136">
        <v>26029</v>
      </c>
      <c r="G2136" t="s">
        <v>2513</v>
      </c>
      <c r="H2136" t="s">
        <v>16</v>
      </c>
      <c r="I2136">
        <v>26045</v>
      </c>
      <c r="J2136" t="s">
        <v>367</v>
      </c>
      <c r="K2136" t="s">
        <v>19</v>
      </c>
      <c r="L2136" t="s">
        <v>2520</v>
      </c>
      <c r="M2136">
        <v>256</v>
      </c>
      <c r="N2136" s="1">
        <v>45245</v>
      </c>
    </row>
    <row r="2137" spans="1:14" x14ac:dyDescent="0.25">
      <c r="A2137">
        <v>165</v>
      </c>
      <c r="B2137" t="s">
        <v>14</v>
      </c>
      <c r="C2137">
        <v>26051</v>
      </c>
      <c r="D2137" t="s">
        <v>2521</v>
      </c>
      <c r="E2137" t="s">
        <v>16</v>
      </c>
      <c r="F2137">
        <v>37896</v>
      </c>
      <c r="G2137" t="s">
        <v>2522</v>
      </c>
      <c r="H2137" t="s">
        <v>16</v>
      </c>
      <c r="I2137">
        <v>37898</v>
      </c>
      <c r="J2137" t="s">
        <v>2523</v>
      </c>
      <c r="K2137" t="s">
        <v>19</v>
      </c>
      <c r="L2137" t="s">
        <v>2524</v>
      </c>
      <c r="N2137" s="1">
        <v>45245</v>
      </c>
    </row>
    <row r="2138" spans="1:14" x14ac:dyDescent="0.25">
      <c r="A2138">
        <v>165</v>
      </c>
      <c r="B2138" t="s">
        <v>14</v>
      </c>
      <c r="C2138">
        <v>26051</v>
      </c>
      <c r="D2138" t="s">
        <v>2521</v>
      </c>
      <c r="E2138" t="s">
        <v>16</v>
      </c>
      <c r="F2138">
        <v>37896</v>
      </c>
      <c r="G2138" t="s">
        <v>2522</v>
      </c>
      <c r="H2138" t="s">
        <v>16</v>
      </c>
      <c r="I2138">
        <v>37901</v>
      </c>
      <c r="J2138" t="s">
        <v>2525</v>
      </c>
      <c r="K2138" t="s">
        <v>19</v>
      </c>
      <c r="L2138" t="s">
        <v>2526</v>
      </c>
      <c r="N2138" s="1">
        <v>45245</v>
      </c>
    </row>
    <row r="2139" spans="1:14" x14ac:dyDescent="0.25">
      <c r="A2139">
        <v>165</v>
      </c>
      <c r="B2139" t="s">
        <v>14</v>
      </c>
      <c r="C2139">
        <v>26051</v>
      </c>
      <c r="D2139" t="s">
        <v>2521</v>
      </c>
      <c r="E2139" t="s">
        <v>16</v>
      </c>
      <c r="F2139">
        <v>37897</v>
      </c>
      <c r="G2139" t="s">
        <v>2527</v>
      </c>
      <c r="H2139" t="s">
        <v>16</v>
      </c>
      <c r="I2139">
        <v>37904</v>
      </c>
      <c r="J2139" t="s">
        <v>2528</v>
      </c>
      <c r="K2139" t="s">
        <v>19</v>
      </c>
      <c r="L2139" t="s">
        <v>2529</v>
      </c>
      <c r="N2139" s="1">
        <v>45245</v>
      </c>
    </row>
    <row r="2140" spans="1:14" x14ac:dyDescent="0.25">
      <c r="A2140">
        <v>165</v>
      </c>
      <c r="B2140" t="s">
        <v>14</v>
      </c>
      <c r="C2140">
        <v>26051</v>
      </c>
      <c r="D2140" t="s">
        <v>2521</v>
      </c>
      <c r="E2140" t="s">
        <v>16</v>
      </c>
      <c r="F2140">
        <v>37897</v>
      </c>
      <c r="G2140" t="s">
        <v>2527</v>
      </c>
      <c r="H2140" t="s">
        <v>16</v>
      </c>
      <c r="I2140">
        <v>37907</v>
      </c>
      <c r="J2140" t="s">
        <v>2530</v>
      </c>
      <c r="K2140" t="s">
        <v>19</v>
      </c>
      <c r="L2140" t="s">
        <v>2531</v>
      </c>
      <c r="N2140" s="1">
        <v>45245</v>
      </c>
    </row>
    <row r="2141" spans="1:14" x14ac:dyDescent="0.25">
      <c r="A2141">
        <v>165</v>
      </c>
      <c r="B2141" t="s">
        <v>14</v>
      </c>
      <c r="C2141">
        <v>37823</v>
      </c>
      <c r="D2141" t="s">
        <v>2532</v>
      </c>
      <c r="E2141" t="s">
        <v>16</v>
      </c>
      <c r="F2141">
        <v>37827</v>
      </c>
      <c r="G2141" t="s">
        <v>2533</v>
      </c>
      <c r="H2141" t="s">
        <v>16</v>
      </c>
      <c r="I2141">
        <v>37833</v>
      </c>
      <c r="J2141" t="s">
        <v>2534</v>
      </c>
      <c r="K2141" t="s">
        <v>19</v>
      </c>
      <c r="L2141" t="s">
        <v>2535</v>
      </c>
      <c r="M2141">
        <v>128</v>
      </c>
      <c r="N2141" s="1">
        <v>45245</v>
      </c>
    </row>
    <row r="2142" spans="1:14" x14ac:dyDescent="0.25">
      <c r="A2142">
        <v>165</v>
      </c>
      <c r="B2142" t="s">
        <v>14</v>
      </c>
      <c r="C2142">
        <v>37823</v>
      </c>
      <c r="D2142" t="s">
        <v>2532</v>
      </c>
      <c r="E2142" t="s">
        <v>16</v>
      </c>
      <c r="F2142">
        <v>37827</v>
      </c>
      <c r="G2142" t="s">
        <v>2533</v>
      </c>
      <c r="H2142" t="s">
        <v>16</v>
      </c>
      <c r="I2142">
        <v>37836</v>
      </c>
      <c r="J2142" t="s">
        <v>2536</v>
      </c>
      <c r="K2142" t="s">
        <v>19</v>
      </c>
      <c r="L2142" t="s">
        <v>2537</v>
      </c>
      <c r="M2142">
        <v>128</v>
      </c>
      <c r="N2142" s="1">
        <v>45245</v>
      </c>
    </row>
    <row r="2143" spans="1:14" x14ac:dyDescent="0.25">
      <c r="A2143">
        <v>165</v>
      </c>
      <c r="B2143" t="s">
        <v>14</v>
      </c>
      <c r="C2143">
        <v>37823</v>
      </c>
      <c r="D2143" t="s">
        <v>2532</v>
      </c>
      <c r="E2143" t="s">
        <v>16</v>
      </c>
      <c r="F2143">
        <v>37827</v>
      </c>
      <c r="G2143" t="s">
        <v>2533</v>
      </c>
      <c r="H2143" t="s">
        <v>16</v>
      </c>
      <c r="I2143">
        <v>37829</v>
      </c>
      <c r="J2143" t="s">
        <v>2538</v>
      </c>
      <c r="K2143" t="s">
        <v>19</v>
      </c>
      <c r="L2143" t="s">
        <v>2539</v>
      </c>
      <c r="M2143">
        <v>128</v>
      </c>
      <c r="N2143" s="1">
        <v>45245</v>
      </c>
    </row>
    <row r="2144" spans="1:14" x14ac:dyDescent="0.25">
      <c r="A2144">
        <v>165</v>
      </c>
      <c r="B2144" t="s">
        <v>14</v>
      </c>
      <c r="C2144">
        <v>37823</v>
      </c>
      <c r="D2144" t="s">
        <v>2532</v>
      </c>
      <c r="E2144" t="s">
        <v>16</v>
      </c>
      <c r="F2144">
        <v>37828</v>
      </c>
      <c r="G2144" t="s">
        <v>2540</v>
      </c>
      <c r="H2144" t="s">
        <v>16</v>
      </c>
      <c r="I2144">
        <v>37842</v>
      </c>
      <c r="J2144" t="s">
        <v>2541</v>
      </c>
      <c r="K2144" t="s">
        <v>19</v>
      </c>
      <c r="L2144" t="s">
        <v>2542</v>
      </c>
      <c r="M2144">
        <v>128</v>
      </c>
      <c r="N2144" s="1">
        <v>45245</v>
      </c>
    </row>
    <row r="2145" spans="1:14" x14ac:dyDescent="0.25">
      <c r="A2145">
        <v>165</v>
      </c>
      <c r="B2145" t="s">
        <v>14</v>
      </c>
      <c r="C2145">
        <v>37823</v>
      </c>
      <c r="D2145" t="s">
        <v>2532</v>
      </c>
      <c r="E2145" t="s">
        <v>16</v>
      </c>
      <c r="F2145">
        <v>37828</v>
      </c>
      <c r="G2145" t="s">
        <v>2540</v>
      </c>
      <c r="H2145" t="s">
        <v>16</v>
      </c>
      <c r="I2145">
        <v>37845</v>
      </c>
      <c r="J2145" t="s">
        <v>2543</v>
      </c>
      <c r="K2145" t="s">
        <v>19</v>
      </c>
      <c r="L2145" t="s">
        <v>2544</v>
      </c>
      <c r="M2145">
        <v>128</v>
      </c>
      <c r="N2145" s="1">
        <v>45245</v>
      </c>
    </row>
    <row r="2146" spans="1:14" x14ac:dyDescent="0.25">
      <c r="A2146">
        <v>165</v>
      </c>
      <c r="B2146" t="s">
        <v>14</v>
      </c>
      <c r="C2146">
        <v>37823</v>
      </c>
      <c r="D2146" t="s">
        <v>2532</v>
      </c>
      <c r="E2146" t="s">
        <v>16</v>
      </c>
      <c r="F2146">
        <v>37828</v>
      </c>
      <c r="G2146" t="s">
        <v>2540</v>
      </c>
      <c r="H2146" t="s">
        <v>16</v>
      </c>
      <c r="I2146">
        <v>37839</v>
      </c>
      <c r="J2146" t="s">
        <v>2545</v>
      </c>
      <c r="K2146" t="s">
        <v>19</v>
      </c>
      <c r="L2146" t="s">
        <v>2546</v>
      </c>
      <c r="M2146">
        <v>128</v>
      </c>
      <c r="N2146" s="1">
        <v>45245</v>
      </c>
    </row>
    <row r="2147" spans="1:14" x14ac:dyDescent="0.25">
      <c r="A2147">
        <v>165</v>
      </c>
      <c r="B2147" t="s">
        <v>14</v>
      </c>
      <c r="C2147">
        <v>38541</v>
      </c>
      <c r="D2147" t="s">
        <v>2547</v>
      </c>
      <c r="E2147" t="s">
        <v>16</v>
      </c>
      <c r="F2147">
        <v>38542</v>
      </c>
      <c r="G2147" t="s">
        <v>2548</v>
      </c>
      <c r="H2147" t="s">
        <v>16</v>
      </c>
      <c r="I2147">
        <v>38551</v>
      </c>
      <c r="J2147" t="s">
        <v>2549</v>
      </c>
      <c r="K2147" t="s">
        <v>19</v>
      </c>
      <c r="L2147" t="s">
        <v>66</v>
      </c>
      <c r="M2147">
        <v>256</v>
      </c>
      <c r="N2147" s="1">
        <v>45245</v>
      </c>
    </row>
    <row r="2148" spans="1:14" x14ac:dyDescent="0.25">
      <c r="A2148">
        <v>165</v>
      </c>
      <c r="B2148" t="s">
        <v>14</v>
      </c>
      <c r="C2148">
        <v>38541</v>
      </c>
      <c r="D2148" t="s">
        <v>2547</v>
      </c>
      <c r="E2148" t="s">
        <v>16</v>
      </c>
      <c r="F2148">
        <v>38542</v>
      </c>
      <c r="G2148" t="s">
        <v>2548</v>
      </c>
      <c r="H2148" t="s">
        <v>16</v>
      </c>
      <c r="I2148">
        <v>38547</v>
      </c>
      <c r="J2148" t="s">
        <v>2550</v>
      </c>
      <c r="K2148" t="s">
        <v>19</v>
      </c>
      <c r="L2148" t="s">
        <v>68</v>
      </c>
      <c r="M2148">
        <v>256</v>
      </c>
      <c r="N2148" s="1">
        <v>45245</v>
      </c>
    </row>
    <row r="2149" spans="1:14" x14ac:dyDescent="0.25">
      <c r="A2149">
        <v>165</v>
      </c>
      <c r="B2149" t="s">
        <v>14</v>
      </c>
      <c r="C2149">
        <v>38541</v>
      </c>
      <c r="D2149" t="s">
        <v>2547</v>
      </c>
      <c r="E2149" t="s">
        <v>16</v>
      </c>
      <c r="F2149">
        <v>38542</v>
      </c>
      <c r="G2149" t="s">
        <v>2548</v>
      </c>
      <c r="H2149" t="s">
        <v>16</v>
      </c>
      <c r="I2149">
        <v>38543</v>
      </c>
      <c r="J2149" t="s">
        <v>2551</v>
      </c>
      <c r="K2149" t="s">
        <v>19</v>
      </c>
      <c r="L2149" t="s">
        <v>70</v>
      </c>
      <c r="M2149">
        <v>256</v>
      </c>
      <c r="N2149" s="1">
        <v>45245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676C-2212-4461-A2D5-FEA215E84A0E}">
  <dimension ref="A3:T151"/>
  <sheetViews>
    <sheetView tabSelected="1" zoomScaleNormal="100" workbookViewId="0">
      <selection activeCell="H16" sqref="H16"/>
    </sheetView>
  </sheetViews>
  <sheetFormatPr baseColWidth="10" defaultRowHeight="15" x14ac:dyDescent="0.25"/>
  <cols>
    <col min="1" max="1" width="18.7109375" bestFit="1" customWidth="1"/>
    <col min="2" max="2" width="14.85546875" customWidth="1"/>
    <col min="3" max="3" width="33.140625" bestFit="1" customWidth="1"/>
    <col min="4" max="4" width="26.85546875" customWidth="1"/>
    <col min="5" max="5" width="19" bestFit="1" customWidth="1"/>
    <col min="7" max="7" width="28.7109375" bestFit="1" customWidth="1"/>
    <col min="8" max="8" width="16.5703125" customWidth="1"/>
    <col min="9" max="9" width="23.42578125" bestFit="1" customWidth="1"/>
    <col min="10" max="10" width="53.7109375" bestFit="1" customWidth="1"/>
    <col min="11" max="11" width="16.28515625" customWidth="1"/>
    <col min="12" max="12" width="13.5703125" bestFit="1" customWidth="1"/>
    <col min="19" max="19" width="13.5703125" bestFit="1" customWidth="1"/>
  </cols>
  <sheetData>
    <row r="3" spans="1:20" x14ac:dyDescent="0.25">
      <c r="A3" s="2" t="s">
        <v>2552</v>
      </c>
      <c r="B3" s="2" t="s">
        <v>2553</v>
      </c>
      <c r="C3" s="2" t="s">
        <v>2554</v>
      </c>
      <c r="D3" s="2" t="s">
        <v>2555</v>
      </c>
      <c r="E3" s="2" t="s">
        <v>11</v>
      </c>
      <c r="G3" s="4" t="s">
        <v>2556</v>
      </c>
      <c r="H3" s="5"/>
      <c r="I3" s="5"/>
      <c r="J3" s="5"/>
      <c r="K3" s="5"/>
    </row>
    <row r="4" spans="1:20" x14ac:dyDescent="0.25">
      <c r="A4" t="s">
        <v>14</v>
      </c>
      <c r="G4" s="4" t="s">
        <v>2552</v>
      </c>
      <c r="H4" s="4" t="s">
        <v>2553</v>
      </c>
      <c r="I4" s="4" t="s">
        <v>2554</v>
      </c>
      <c r="J4" s="4" t="s">
        <v>2555</v>
      </c>
      <c r="K4" s="4" t="s">
        <v>11</v>
      </c>
    </row>
    <row r="5" spans="1:20" x14ac:dyDescent="0.25">
      <c r="B5" t="s">
        <v>2521</v>
      </c>
      <c r="G5" s="5" t="s">
        <v>14</v>
      </c>
      <c r="H5" s="7" t="s">
        <v>15</v>
      </c>
      <c r="I5" s="8" t="s">
        <v>17</v>
      </c>
      <c r="J5" s="5" t="s">
        <v>49</v>
      </c>
      <c r="K5" s="5" t="s">
        <v>50</v>
      </c>
      <c r="N5" s="3"/>
      <c r="O5" s="3"/>
      <c r="S5" s="3"/>
      <c r="T5" s="3"/>
    </row>
    <row r="6" spans="1:20" x14ac:dyDescent="0.25">
      <c r="B6" t="s">
        <v>290</v>
      </c>
      <c r="G6" s="6"/>
      <c r="H6" s="6"/>
      <c r="I6" s="6"/>
      <c r="J6" s="6"/>
      <c r="K6" s="6"/>
    </row>
    <row r="7" spans="1:20" x14ac:dyDescent="0.25">
      <c r="B7" t="s">
        <v>322</v>
      </c>
    </row>
    <row r="8" spans="1:20" x14ac:dyDescent="0.25">
      <c r="B8" t="s">
        <v>15</v>
      </c>
    </row>
    <row r="9" spans="1:20" x14ac:dyDescent="0.25">
      <c r="C9" t="s">
        <v>17</v>
      </c>
      <c r="G9" s="4" t="s">
        <v>2557</v>
      </c>
      <c r="H9" s="5"/>
      <c r="I9" s="5"/>
      <c r="J9" s="5"/>
      <c r="K9" s="5"/>
    </row>
    <row r="10" spans="1:20" x14ac:dyDescent="0.25">
      <c r="D10" t="s">
        <v>93</v>
      </c>
      <c r="G10" s="4" t="s">
        <v>2553</v>
      </c>
      <c r="H10" s="4" t="s">
        <v>2554</v>
      </c>
      <c r="I10" s="4" t="s">
        <v>2555</v>
      </c>
      <c r="J10" s="4" t="s">
        <v>11</v>
      </c>
      <c r="K10" s="4" t="s">
        <v>2558</v>
      </c>
    </row>
    <row r="11" spans="1:20" x14ac:dyDescent="0.25">
      <c r="E11" t="s">
        <v>94</v>
      </c>
      <c r="G11" s="9" t="s">
        <v>15</v>
      </c>
      <c r="H11" s="5" t="s">
        <v>17</v>
      </c>
      <c r="I11" s="5" t="s">
        <v>49</v>
      </c>
      <c r="J11" s="5" t="s">
        <v>50</v>
      </c>
      <c r="K11" s="5" t="s">
        <v>2559</v>
      </c>
    </row>
    <row r="12" spans="1:20" x14ac:dyDescent="0.25">
      <c r="D12" t="s">
        <v>137</v>
      </c>
      <c r="G12" s="9" t="s">
        <v>15</v>
      </c>
      <c r="H12" s="5" t="s">
        <v>17</v>
      </c>
      <c r="I12" s="5" t="s">
        <v>49</v>
      </c>
      <c r="J12" s="5" t="s">
        <v>50</v>
      </c>
      <c r="K12" s="5" t="s">
        <v>2560</v>
      </c>
    </row>
    <row r="13" spans="1:20" x14ac:dyDescent="0.25">
      <c r="E13" t="s">
        <v>138</v>
      </c>
      <c r="G13" s="9" t="s">
        <v>15</v>
      </c>
      <c r="H13" s="5" t="s">
        <v>17</v>
      </c>
      <c r="I13" s="5" t="s">
        <v>49</v>
      </c>
      <c r="J13" s="5" t="s">
        <v>50</v>
      </c>
      <c r="K13" s="5" t="s">
        <v>2561</v>
      </c>
    </row>
    <row r="14" spans="1:20" x14ac:dyDescent="0.25">
      <c r="D14" t="s">
        <v>127</v>
      </c>
    </row>
    <row r="15" spans="1:20" x14ac:dyDescent="0.25">
      <c r="E15" t="s">
        <v>128</v>
      </c>
    </row>
    <row r="16" spans="1:20" x14ac:dyDescent="0.25">
      <c r="D16" t="s">
        <v>75</v>
      </c>
    </row>
    <row r="17" spans="4:11" x14ac:dyDescent="0.25">
      <c r="E17" t="s">
        <v>76</v>
      </c>
    </row>
    <row r="18" spans="4:11" x14ac:dyDescent="0.25">
      <c r="D18" t="s">
        <v>115</v>
      </c>
    </row>
    <row r="19" spans="4:11" x14ac:dyDescent="0.25">
      <c r="E19" t="s">
        <v>116</v>
      </c>
    </row>
    <row r="20" spans="4:11" x14ac:dyDescent="0.25">
      <c r="D20" t="s">
        <v>105</v>
      </c>
      <c r="G20" s="4" t="s">
        <v>2562</v>
      </c>
      <c r="H20" s="5"/>
      <c r="I20" s="5"/>
      <c r="J20" s="5"/>
      <c r="K20" s="5"/>
    </row>
    <row r="21" spans="4:11" x14ac:dyDescent="0.25">
      <c r="E21" t="s">
        <v>106</v>
      </c>
      <c r="G21" s="4" t="s">
        <v>2552</v>
      </c>
      <c r="H21" s="4" t="s">
        <v>2553</v>
      </c>
      <c r="I21" s="4" t="s">
        <v>2554</v>
      </c>
      <c r="J21" s="4" t="s">
        <v>2555</v>
      </c>
      <c r="K21" s="4" t="s">
        <v>11</v>
      </c>
    </row>
    <row r="22" spans="4:11" x14ac:dyDescent="0.25">
      <c r="D22" t="s">
        <v>141</v>
      </c>
      <c r="G22" s="5" t="s">
        <v>14</v>
      </c>
      <c r="H22" s="5" t="s">
        <v>15</v>
      </c>
      <c r="I22" s="5" t="s">
        <v>17</v>
      </c>
      <c r="J22" s="5" t="s">
        <v>93</v>
      </c>
      <c r="K22" s="5" t="s">
        <v>94</v>
      </c>
    </row>
    <row r="23" spans="4:11" x14ac:dyDescent="0.25">
      <c r="E23" t="s">
        <v>142</v>
      </c>
      <c r="G23" s="5" t="s">
        <v>14</v>
      </c>
      <c r="H23" s="5" t="s">
        <v>15</v>
      </c>
      <c r="I23" s="5" t="s">
        <v>17</v>
      </c>
      <c r="J23" s="5" t="s">
        <v>127</v>
      </c>
      <c r="K23" s="5" t="s">
        <v>138</v>
      </c>
    </row>
    <row r="24" spans="4:11" x14ac:dyDescent="0.25">
      <c r="D24" t="s">
        <v>87</v>
      </c>
    </row>
    <row r="25" spans="4:11" x14ac:dyDescent="0.25">
      <c r="E25" t="s">
        <v>88</v>
      </c>
    </row>
    <row r="26" spans="4:11" x14ac:dyDescent="0.25">
      <c r="D26" t="s">
        <v>91</v>
      </c>
    </row>
    <row r="27" spans="4:11" x14ac:dyDescent="0.25">
      <c r="E27" t="s">
        <v>92</v>
      </c>
    </row>
    <row r="28" spans="4:11" x14ac:dyDescent="0.25">
      <c r="D28" t="s">
        <v>95</v>
      </c>
    </row>
    <row r="29" spans="4:11" x14ac:dyDescent="0.25">
      <c r="E29" t="s">
        <v>96</v>
      </c>
    </row>
    <row r="30" spans="4:11" x14ac:dyDescent="0.25">
      <c r="D30" t="s">
        <v>113</v>
      </c>
    </row>
    <row r="31" spans="4:11" x14ac:dyDescent="0.25">
      <c r="E31" t="s">
        <v>114</v>
      </c>
    </row>
    <row r="32" spans="4:11" x14ac:dyDescent="0.25">
      <c r="D32" t="s">
        <v>143</v>
      </c>
    </row>
    <row r="33" spans="4:5" x14ac:dyDescent="0.25">
      <c r="E33" t="s">
        <v>144</v>
      </c>
    </row>
    <row r="34" spans="4:5" x14ac:dyDescent="0.25">
      <c r="D34" t="s">
        <v>145</v>
      </c>
    </row>
    <row r="35" spans="4:5" x14ac:dyDescent="0.25">
      <c r="E35" t="s">
        <v>146</v>
      </c>
    </row>
    <row r="36" spans="4:5" x14ac:dyDescent="0.25">
      <c r="D36" t="s">
        <v>103</v>
      </c>
    </row>
    <row r="37" spans="4:5" x14ac:dyDescent="0.25">
      <c r="E37" t="s">
        <v>104</v>
      </c>
    </row>
    <row r="38" spans="4:5" x14ac:dyDescent="0.25">
      <c r="D38" t="s">
        <v>111</v>
      </c>
    </row>
    <row r="39" spans="4:5" x14ac:dyDescent="0.25">
      <c r="E39" t="s">
        <v>112</v>
      </c>
    </row>
    <row r="40" spans="4:5" x14ac:dyDescent="0.25">
      <c r="D40" t="s">
        <v>73</v>
      </c>
    </row>
    <row r="41" spans="4:5" x14ac:dyDescent="0.25">
      <c r="E41" t="s">
        <v>74</v>
      </c>
    </row>
    <row r="42" spans="4:5" x14ac:dyDescent="0.25">
      <c r="D42" t="s">
        <v>117</v>
      </c>
    </row>
    <row r="43" spans="4:5" x14ac:dyDescent="0.25">
      <c r="E43" t="s">
        <v>118</v>
      </c>
    </row>
    <row r="44" spans="4:5" x14ac:dyDescent="0.25">
      <c r="D44" t="s">
        <v>63</v>
      </c>
    </row>
    <row r="45" spans="4:5" x14ac:dyDescent="0.25">
      <c r="E45" t="s">
        <v>64</v>
      </c>
    </row>
    <row r="46" spans="4:5" x14ac:dyDescent="0.25">
      <c r="D46" t="s">
        <v>121</v>
      </c>
    </row>
    <row r="47" spans="4:5" x14ac:dyDescent="0.25">
      <c r="E47" t="s">
        <v>122</v>
      </c>
    </row>
    <row r="48" spans="4:5" x14ac:dyDescent="0.25">
      <c r="D48" t="s">
        <v>147</v>
      </c>
    </row>
    <row r="49" spans="4:5" x14ac:dyDescent="0.25">
      <c r="E49" t="s">
        <v>148</v>
      </c>
    </row>
    <row r="50" spans="4:5" x14ac:dyDescent="0.25">
      <c r="D50" t="s">
        <v>149</v>
      </c>
    </row>
    <row r="51" spans="4:5" x14ac:dyDescent="0.25">
      <c r="E51" t="s">
        <v>150</v>
      </c>
    </row>
    <row r="52" spans="4:5" x14ac:dyDescent="0.25">
      <c r="D52" t="s">
        <v>151</v>
      </c>
    </row>
    <row r="53" spans="4:5" x14ac:dyDescent="0.25">
      <c r="E53" t="s">
        <v>152</v>
      </c>
    </row>
    <row r="54" spans="4:5" x14ac:dyDescent="0.25">
      <c r="D54" t="s">
        <v>97</v>
      </c>
    </row>
    <row r="55" spans="4:5" x14ac:dyDescent="0.25">
      <c r="E55" t="s">
        <v>98</v>
      </c>
    </row>
    <row r="56" spans="4:5" x14ac:dyDescent="0.25">
      <c r="D56" t="s">
        <v>131</v>
      </c>
    </row>
    <row r="57" spans="4:5" x14ac:dyDescent="0.25">
      <c r="E57" t="s">
        <v>132</v>
      </c>
    </row>
    <row r="58" spans="4:5" x14ac:dyDescent="0.25">
      <c r="D58" t="s">
        <v>133</v>
      </c>
    </row>
    <row r="59" spans="4:5" x14ac:dyDescent="0.25">
      <c r="E59" t="s">
        <v>134</v>
      </c>
    </row>
    <row r="60" spans="4:5" x14ac:dyDescent="0.25">
      <c r="D60" t="s">
        <v>129</v>
      </c>
    </row>
    <row r="61" spans="4:5" x14ac:dyDescent="0.25">
      <c r="E61" t="s">
        <v>130</v>
      </c>
    </row>
    <row r="62" spans="4:5" x14ac:dyDescent="0.25">
      <c r="D62" t="s">
        <v>77</v>
      </c>
    </row>
    <row r="63" spans="4:5" x14ac:dyDescent="0.25">
      <c r="E63" t="s">
        <v>78</v>
      </c>
    </row>
    <row r="64" spans="4:5" x14ac:dyDescent="0.25">
      <c r="D64" t="s">
        <v>119</v>
      </c>
    </row>
    <row r="65" spans="4:5" x14ac:dyDescent="0.25">
      <c r="E65" t="s">
        <v>120</v>
      </c>
    </row>
    <row r="66" spans="4:5" x14ac:dyDescent="0.25">
      <c r="D66" t="s">
        <v>155</v>
      </c>
    </row>
    <row r="67" spans="4:5" x14ac:dyDescent="0.25">
      <c r="E67" t="s">
        <v>156</v>
      </c>
    </row>
    <row r="68" spans="4:5" x14ac:dyDescent="0.25">
      <c r="D68" t="s">
        <v>53</v>
      </c>
    </row>
    <row r="69" spans="4:5" x14ac:dyDescent="0.25">
      <c r="E69" t="s">
        <v>54</v>
      </c>
    </row>
    <row r="70" spans="4:5" x14ac:dyDescent="0.25">
      <c r="D70" t="s">
        <v>61</v>
      </c>
    </row>
    <row r="71" spans="4:5" x14ac:dyDescent="0.25">
      <c r="E71" t="s">
        <v>62</v>
      </c>
    </row>
    <row r="72" spans="4:5" x14ac:dyDescent="0.25">
      <c r="D72" t="s">
        <v>153</v>
      </c>
    </row>
    <row r="73" spans="4:5" x14ac:dyDescent="0.25">
      <c r="E73" t="s">
        <v>154</v>
      </c>
    </row>
    <row r="74" spans="4:5" x14ac:dyDescent="0.25">
      <c r="D74" t="s">
        <v>59</v>
      </c>
    </row>
    <row r="75" spans="4:5" x14ac:dyDescent="0.25">
      <c r="E75" t="s">
        <v>60</v>
      </c>
    </row>
    <row r="76" spans="4:5" x14ac:dyDescent="0.25">
      <c r="D76" t="s">
        <v>89</v>
      </c>
    </row>
    <row r="77" spans="4:5" x14ac:dyDescent="0.25">
      <c r="E77" t="s">
        <v>90</v>
      </c>
    </row>
    <row r="78" spans="4:5" x14ac:dyDescent="0.25">
      <c r="D78" t="s">
        <v>123</v>
      </c>
    </row>
    <row r="79" spans="4:5" x14ac:dyDescent="0.25">
      <c r="E79" t="s">
        <v>124</v>
      </c>
    </row>
    <row r="80" spans="4:5" x14ac:dyDescent="0.25">
      <c r="D80" t="s">
        <v>51</v>
      </c>
    </row>
    <row r="81" spans="4:5" x14ac:dyDescent="0.25">
      <c r="E81" t="s">
        <v>52</v>
      </c>
    </row>
    <row r="82" spans="4:5" x14ac:dyDescent="0.25">
      <c r="D82" t="s">
        <v>49</v>
      </c>
    </row>
    <row r="83" spans="4:5" x14ac:dyDescent="0.25">
      <c r="E83" t="s">
        <v>50</v>
      </c>
    </row>
    <row r="84" spans="4:5" x14ac:dyDescent="0.25">
      <c r="D84" t="s">
        <v>47</v>
      </c>
    </row>
    <row r="85" spans="4:5" x14ac:dyDescent="0.25">
      <c r="E85" t="s">
        <v>48</v>
      </c>
    </row>
    <row r="86" spans="4:5" x14ac:dyDescent="0.25">
      <c r="D86" t="s">
        <v>18</v>
      </c>
    </row>
    <row r="87" spans="4:5" x14ac:dyDescent="0.25">
      <c r="E87" t="s">
        <v>20</v>
      </c>
    </row>
    <row r="88" spans="4:5" x14ac:dyDescent="0.25">
      <c r="D88" t="s">
        <v>21</v>
      </c>
    </row>
    <row r="89" spans="4:5" x14ac:dyDescent="0.25">
      <c r="E89" t="s">
        <v>22</v>
      </c>
    </row>
    <row r="90" spans="4:5" x14ac:dyDescent="0.25">
      <c r="D90" t="s">
        <v>23</v>
      </c>
    </row>
    <row r="91" spans="4:5" x14ac:dyDescent="0.25">
      <c r="E91" t="s">
        <v>24</v>
      </c>
    </row>
    <row r="92" spans="4:5" x14ac:dyDescent="0.25">
      <c r="D92" t="s">
        <v>25</v>
      </c>
    </row>
    <row r="93" spans="4:5" x14ac:dyDescent="0.25">
      <c r="E93" t="s">
        <v>26</v>
      </c>
    </row>
    <row r="94" spans="4:5" x14ac:dyDescent="0.25">
      <c r="D94" t="s">
        <v>99</v>
      </c>
    </row>
    <row r="95" spans="4:5" x14ac:dyDescent="0.25">
      <c r="E95" t="s">
        <v>100</v>
      </c>
    </row>
    <row r="96" spans="4:5" x14ac:dyDescent="0.25">
      <c r="D96" t="s">
        <v>125</v>
      </c>
    </row>
    <row r="97" spans="4:5" x14ac:dyDescent="0.25">
      <c r="E97" t="s">
        <v>126</v>
      </c>
    </row>
    <row r="98" spans="4:5" x14ac:dyDescent="0.25">
      <c r="D98" t="s">
        <v>45</v>
      </c>
    </row>
    <row r="99" spans="4:5" x14ac:dyDescent="0.25">
      <c r="E99" t="s">
        <v>46</v>
      </c>
    </row>
    <row r="100" spans="4:5" x14ac:dyDescent="0.25">
      <c r="D100" t="s">
        <v>33</v>
      </c>
    </row>
    <row r="101" spans="4:5" x14ac:dyDescent="0.25">
      <c r="E101" t="s">
        <v>34</v>
      </c>
    </row>
    <row r="102" spans="4:5" x14ac:dyDescent="0.25">
      <c r="D102" t="s">
        <v>35</v>
      </c>
    </row>
    <row r="103" spans="4:5" x14ac:dyDescent="0.25">
      <c r="E103" t="s">
        <v>36</v>
      </c>
    </row>
    <row r="104" spans="4:5" x14ac:dyDescent="0.25">
      <c r="D104" t="s">
        <v>39</v>
      </c>
    </row>
    <row r="105" spans="4:5" x14ac:dyDescent="0.25">
      <c r="E105" t="s">
        <v>40</v>
      </c>
    </row>
    <row r="106" spans="4:5" x14ac:dyDescent="0.25">
      <c r="D106" t="s">
        <v>27</v>
      </c>
    </row>
    <row r="107" spans="4:5" x14ac:dyDescent="0.25">
      <c r="E107" t="s">
        <v>28</v>
      </c>
    </row>
    <row r="108" spans="4:5" x14ac:dyDescent="0.25">
      <c r="D108" t="s">
        <v>29</v>
      </c>
    </row>
    <row r="109" spans="4:5" x14ac:dyDescent="0.25">
      <c r="E109" t="s">
        <v>30</v>
      </c>
    </row>
    <row r="110" spans="4:5" x14ac:dyDescent="0.25">
      <c r="D110" t="s">
        <v>37</v>
      </c>
    </row>
    <row r="111" spans="4:5" x14ac:dyDescent="0.25">
      <c r="E111" t="s">
        <v>38</v>
      </c>
    </row>
    <row r="112" spans="4:5" x14ac:dyDescent="0.25">
      <c r="D112" t="s">
        <v>31</v>
      </c>
    </row>
    <row r="113" spans="4:5" x14ac:dyDescent="0.25">
      <c r="E113" t="s">
        <v>32</v>
      </c>
    </row>
    <row r="114" spans="4:5" x14ac:dyDescent="0.25">
      <c r="D114" t="s">
        <v>41</v>
      </c>
    </row>
    <row r="115" spans="4:5" x14ac:dyDescent="0.25">
      <c r="E115" t="s">
        <v>42</v>
      </c>
    </row>
    <row r="116" spans="4:5" x14ac:dyDescent="0.25">
      <c r="D116" t="s">
        <v>43</v>
      </c>
    </row>
    <row r="117" spans="4:5" x14ac:dyDescent="0.25">
      <c r="E117" t="s">
        <v>44</v>
      </c>
    </row>
    <row r="118" spans="4:5" x14ac:dyDescent="0.25">
      <c r="D118" t="s">
        <v>139</v>
      </c>
    </row>
    <row r="119" spans="4:5" x14ac:dyDescent="0.25">
      <c r="E119" t="s">
        <v>140</v>
      </c>
    </row>
    <row r="120" spans="4:5" x14ac:dyDescent="0.25">
      <c r="D120" t="s">
        <v>55</v>
      </c>
    </row>
    <row r="121" spans="4:5" x14ac:dyDescent="0.25">
      <c r="E121" t="s">
        <v>56</v>
      </c>
    </row>
    <row r="122" spans="4:5" x14ac:dyDescent="0.25">
      <c r="D122" t="s">
        <v>57</v>
      </c>
    </row>
    <row r="123" spans="4:5" x14ac:dyDescent="0.25">
      <c r="E123" t="s">
        <v>58</v>
      </c>
    </row>
    <row r="124" spans="4:5" x14ac:dyDescent="0.25">
      <c r="D124" t="s">
        <v>107</v>
      </c>
    </row>
    <row r="125" spans="4:5" x14ac:dyDescent="0.25">
      <c r="E125" t="s">
        <v>108</v>
      </c>
    </row>
    <row r="126" spans="4:5" x14ac:dyDescent="0.25">
      <c r="D126" t="s">
        <v>65</v>
      </c>
    </row>
    <row r="127" spans="4:5" x14ac:dyDescent="0.25">
      <c r="E127" t="s">
        <v>66</v>
      </c>
    </row>
    <row r="128" spans="4:5" x14ac:dyDescent="0.25">
      <c r="D128" t="s">
        <v>69</v>
      </c>
    </row>
    <row r="129" spans="4:5" x14ac:dyDescent="0.25">
      <c r="E129" t="s">
        <v>70</v>
      </c>
    </row>
    <row r="130" spans="4:5" x14ac:dyDescent="0.25">
      <c r="D130" t="s">
        <v>67</v>
      </c>
    </row>
    <row r="131" spans="4:5" x14ac:dyDescent="0.25">
      <c r="E131" t="s">
        <v>68</v>
      </c>
    </row>
    <row r="132" spans="4:5" x14ac:dyDescent="0.25">
      <c r="D132" t="s">
        <v>71</v>
      </c>
    </row>
    <row r="133" spans="4:5" x14ac:dyDescent="0.25">
      <c r="E133" t="s">
        <v>72</v>
      </c>
    </row>
    <row r="134" spans="4:5" x14ac:dyDescent="0.25">
      <c r="D134" t="s">
        <v>109</v>
      </c>
    </row>
    <row r="135" spans="4:5" x14ac:dyDescent="0.25">
      <c r="E135" t="s">
        <v>110</v>
      </c>
    </row>
    <row r="136" spans="4:5" x14ac:dyDescent="0.25">
      <c r="D136" t="s">
        <v>79</v>
      </c>
    </row>
    <row r="137" spans="4:5" x14ac:dyDescent="0.25">
      <c r="E137" t="s">
        <v>80</v>
      </c>
    </row>
    <row r="138" spans="4:5" x14ac:dyDescent="0.25">
      <c r="D138" t="s">
        <v>81</v>
      </c>
    </row>
    <row r="139" spans="4:5" x14ac:dyDescent="0.25">
      <c r="E139" t="s">
        <v>82</v>
      </c>
    </row>
    <row r="140" spans="4:5" x14ac:dyDescent="0.25">
      <c r="D140" t="s">
        <v>83</v>
      </c>
    </row>
    <row r="141" spans="4:5" x14ac:dyDescent="0.25">
      <c r="E141" t="s">
        <v>84</v>
      </c>
    </row>
    <row r="142" spans="4:5" x14ac:dyDescent="0.25">
      <c r="D142" t="s">
        <v>85</v>
      </c>
    </row>
    <row r="143" spans="4:5" x14ac:dyDescent="0.25">
      <c r="E143" t="s">
        <v>86</v>
      </c>
    </row>
    <row r="144" spans="4:5" x14ac:dyDescent="0.25">
      <c r="D144" t="s">
        <v>101</v>
      </c>
    </row>
    <row r="145" spans="2:5" x14ac:dyDescent="0.25">
      <c r="E145" t="s">
        <v>102</v>
      </c>
    </row>
    <row r="146" spans="2:5" x14ac:dyDescent="0.25">
      <c r="D146" t="s">
        <v>135</v>
      </c>
    </row>
    <row r="147" spans="2:5" x14ac:dyDescent="0.25">
      <c r="E147" t="s">
        <v>136</v>
      </c>
    </row>
    <row r="148" spans="2:5" x14ac:dyDescent="0.25">
      <c r="B148" t="s">
        <v>2547</v>
      </c>
    </row>
    <row r="149" spans="2:5" x14ac:dyDescent="0.25">
      <c r="C149" t="s">
        <v>2548</v>
      </c>
    </row>
    <row r="150" spans="2:5" x14ac:dyDescent="0.25">
      <c r="B150" t="s">
        <v>2532</v>
      </c>
    </row>
    <row r="151" spans="2:5" x14ac:dyDescent="0.25">
      <c r="B151" t="s">
        <v>157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R S x 1 V 5 R y d O q n A A A A + Q A A A B I A H A B D b 2 5 m a W c v U G F j a 2 F n Z S 5 4 b W w g o h g A K K A U A A A A A A A A A A A A A A A A A A A A A A A A A A A A h c 8 x D o I w G A X g q 5 D u t K U a I + S n D M Z N E h I T 4 9 q U C o 1 Q D C 2 W u z l 4 J K 8 g i a J u j u / l G 9 5 7 3 O 6 Q j W 0 T X F V v d W d S F G G K A m V k V 2 p T p W h w p 3 C N M g 6 F k G d R q W D C x i a j L V N U O 3 d J C P H e Y 7 / A X V 8 R R m l E j v l u L 2 v V C v T B + j 8 O t b F O G K k Q h 8 N r D G c 4 X u I V Y z G m k w U y 9 5 B r 8 z V s m o w p k J 8 S N k P j h l 5 x Z c N i C 2 S O Q N 4 3 + B N Q S w M E F A A C A A g A R S x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s d V d 4 p h O X Z A E A A P Y C A A A T A B w A R m 9 y b X V s Y X M v U 2 V j d G l v b j E u b S C i G A A o o B Q A A A A A A A A A A A A A A A A A A A A A A A A A A A C F k U 9 r w k A Q x e + C 3 2 F J L w p L Q L E 9 V H I I a t F L a p v 0 Z E t Y s 1 O 7 s H / C 7 k Z q x e / e i W m x k E h z y e y b N 7 9 9 k z g o v D C a p M 1 7 N O 3 3 + j 3 3 w S x w M j P a G S k 4 4 y Z P Y a d A e + P y Z + B 5 + p L E G Y m I B N / v E X w e r d i B R m X m 9 u H c F F V t H j w I C S F S P B 7 c I J j d v / 6 D D A u 3 D 4 Z 0 M w c p l P B g o 4 A G F I P I S m k X j S a U L H R h u N C 7 a D S + H V P y V B k P q T 9 I i C 5 l m B g N b 0 P a Z L s J c I Z t 4 Q s v d a S 0 R p m 9 w D L A u B n b o n 1 d a x 6 W w D h Y N 2 i W o W T z o 8 d S p g W T z L r I 2 + o v O B O l I Q V T W 4 H s C y + z T L t 3 Y 1 U T P D u U 4 A Z X Y 9 D j M V j x 3 F U l 2 L x k 3 A K u v N L + b h L W k y d K j k F 6 b q 7 r Z p 4 w V T s 8 9 o i H T 3 8 2 I G D d H k u M 2 u L E u m W v g 3 f I S F l e p S y 7 K W 0 Z K c l V S t J N a c s x x 2 W d a + m p + O r 4 Q P M 4 W / x a O f N w O g 3 7 P a G 7 f 9 T 0 G 1 B L A Q I t A B Q A A g A I A E U s d V e U c n T q p w A A A P k A A A A S A A A A A A A A A A A A A A A A A A A A A A B D b 2 5 m a W c v U G F j a 2 F n Z S 5 4 b W x Q S w E C L Q A U A A I A C A B F L H V X D 8 r p q 6 Q A A A D p A A A A E w A A A A A A A A A A A A A A A A D z A A A A W 0 N v b n R l b n R f V H l w Z X N d L n h t b F B L A Q I t A B Q A A g A I A E U s d V d 4 p h O X Z A E A A P Y C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S A A A A A A A A 7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1 9 T Z W d t Z W 5 0 b 3 N f U m V k X 1 N V T k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2 9 s a W R h Z G 9 f U 2 V n b W V u d G 9 z X 1 J l Z F 9 T V U 5 B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x L T I x V D E w O j M 0 O j E x L j g y N j Q 0 N D Z a I i A v P j x F b n R y e S B U e X B l P S J G a W x s Q 2 9 s d W 1 u V H l w Z X M i I F Z h b H V l P S J z Q X d Z R E J n W U R C Z 1 l E Q m d Z R 0 F 3 a z 0 i I C 8 + P E V u d H J 5 I F R 5 c G U 9 I k Z p b G x D b 2 x 1 b W 5 O Y W 1 l c y I g V m F s d W U 9 I n N b J n F 1 b 3 Q 7 S W R f c 3 V w Z X J f c G F k c m U m c X V v d D s s J n F 1 b 3 Q 7 U 3 V w Z X J f U G F k c m V f T m F t Z S Z x d W 9 0 O y w m c X V v d D t J Z F 9 Q J n F 1 b 3 Q 7 L C Z x d W 9 0 O 0 5 v b W J y Z V 9 Q J n F 1 b 3 Q 7 L C Z x d W 9 0 O 1 R p c G 9 f U C Z x d W 9 0 O y w m c X V v d D t J Z F 9 I J n F 1 b 3 Q 7 L C Z x d W 9 0 O 0 5 v b W J y Z V 9 I J n F 1 b 3 Q 7 L C Z x d W 9 0 O 1 R p c G 9 f S C Z x d W 9 0 O y w m c X V v d D t J Z F 9 O J n F 1 b 3 Q 7 L C Z x d W 9 0 O 0 5 v b W J y Z V 9 O J n F 1 b 3 Q 7 L C Z x d W 9 0 O 1 R p c G 9 f T i Z x d W 9 0 O y w m c X V v d D t B Z G R y Z X N z J n F 1 b 3 Q 7 L C Z x d W 9 0 O 1 N p e m U m c X V v d D s s J n F 1 b 3 Q 7 R E F U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F k b 1 9 T Z W d t Z W 5 0 b 3 N f U m V k X 1 N V T k F U L 1 R p c G 8 g Y 2 F t Y m l h Z G 8 u e 0 l k X 3 N 1 c G V y X 3 B h Z H J l L D B 9 J n F 1 b 3 Q 7 L C Z x d W 9 0 O 1 N l Y 3 R p b 2 4 x L 0 N v b n N v b G l k Y W R v X 1 N l Z 2 1 l b n R v c 1 9 S Z W R f U 1 V O Q V Q v V G l w b y B j Y W 1 i a W F k b y 5 7 U 3 V w Z X J f U G F k c m V f T m F t Z S w x f S Z x d W 9 0 O y w m c X V v d D t T Z W N 0 a W 9 u M S 9 D b 2 5 z b 2 x p Z G F k b 1 9 T Z W d t Z W 5 0 b 3 N f U m V k X 1 N V T k F U L 1 R p c G 8 g Y 2 F t Y m l h Z G 8 u e 0 l k X 1 A s M n 0 m c X V v d D s s J n F 1 b 3 Q 7 U 2 V j d G l v b j E v Q 2 9 u c 2 9 s a W R h Z G 9 f U 2 V n b W V u d G 9 z X 1 J l Z F 9 T V U 5 B V C 9 U a X B v I G N h b W J p Y W R v L n t O b 2 1 i c m V f U C w z f S Z x d W 9 0 O y w m c X V v d D t T Z W N 0 a W 9 u M S 9 D b 2 5 z b 2 x p Z G F k b 1 9 T Z W d t Z W 5 0 b 3 N f U m V k X 1 N V T k F U L 1 R p c G 8 g Y 2 F t Y m l h Z G 8 u e 1 R p c G 9 f U C w 0 f S Z x d W 9 0 O y w m c X V v d D t T Z W N 0 a W 9 u M S 9 D b 2 5 z b 2 x p Z G F k b 1 9 T Z W d t Z W 5 0 b 3 N f U m V k X 1 N V T k F U L 1 R p c G 8 g Y 2 F t Y m l h Z G 8 u e 0 l k X 0 g s N X 0 m c X V v d D s s J n F 1 b 3 Q 7 U 2 V j d G l v b j E v Q 2 9 u c 2 9 s a W R h Z G 9 f U 2 V n b W V u d G 9 z X 1 J l Z F 9 T V U 5 B V C 9 U a X B v I G N h b W J p Y W R v L n t O b 2 1 i c m V f S C w 2 f S Z x d W 9 0 O y w m c X V v d D t T Z W N 0 a W 9 u M S 9 D b 2 5 z b 2 x p Z G F k b 1 9 T Z W d t Z W 5 0 b 3 N f U m V k X 1 N V T k F U L 1 R p c G 8 g Y 2 F t Y m l h Z G 8 u e 1 R p c G 9 f S C w 3 f S Z x d W 9 0 O y w m c X V v d D t T Z W N 0 a W 9 u M S 9 D b 2 5 z b 2 x p Z G F k b 1 9 T Z W d t Z W 5 0 b 3 N f U m V k X 1 N V T k F U L 1 R p c G 8 g Y 2 F t Y m l h Z G 8 u e 0 l k X 0 4 s O H 0 m c X V v d D s s J n F 1 b 3 Q 7 U 2 V j d G l v b j E v Q 2 9 u c 2 9 s a W R h Z G 9 f U 2 V n b W V u d G 9 z X 1 J l Z F 9 T V U 5 B V C 9 U a X B v I G N h b W J p Y W R v L n t O b 2 1 i c m V f T i w 5 f S Z x d W 9 0 O y w m c X V v d D t T Z W N 0 a W 9 u M S 9 D b 2 5 z b 2 x p Z G F k b 1 9 T Z W d t Z W 5 0 b 3 N f U m V k X 1 N V T k F U L 1 R p c G 8 g Y 2 F t Y m l h Z G 8 u e 1 R p c G 9 f T i w x M H 0 m c X V v d D s s J n F 1 b 3 Q 7 U 2 V j d G l v b j E v Q 2 9 u c 2 9 s a W R h Z G 9 f U 2 V n b W V u d G 9 z X 1 J l Z F 9 T V U 5 B V C 9 U a X B v I G N h b W J p Y W R v L n t B Z G R y Z X N z L D E x f S Z x d W 9 0 O y w m c X V v d D t T Z W N 0 a W 9 u M S 9 D b 2 5 z b 2 x p Z G F k b 1 9 T Z W d t Z W 5 0 b 3 N f U m V k X 1 N V T k F U L 1 R p c G 8 g Y 2 F t Y m l h Z G 8 u e 1 N p e m U s M T J 9 J n F 1 b 3 Q 7 L C Z x d W 9 0 O 1 N l Y 3 R p b 2 4 x L 0 N v b n N v b G l k Y W R v X 1 N l Z 2 1 l b n R v c 1 9 S Z W R f U 1 V O Q V Q v V G l w b y B j Y W 1 i a W F k b y 5 7 R E F U R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b n N v b G l k Y W R v X 1 N l Z 2 1 l b n R v c 1 9 S Z W R f U 1 V O Q V Q v V G l w b y B j Y W 1 i a W F k b y 5 7 S W R f c 3 V w Z X J f c G F k c m U s M H 0 m c X V v d D s s J n F 1 b 3 Q 7 U 2 V j d G l v b j E v Q 2 9 u c 2 9 s a W R h Z G 9 f U 2 V n b W V u d G 9 z X 1 J l Z F 9 T V U 5 B V C 9 U a X B v I G N h b W J p Y W R v L n t T d X B l c l 9 Q Y W R y Z V 9 O Y W 1 l L D F 9 J n F 1 b 3 Q 7 L C Z x d W 9 0 O 1 N l Y 3 R p b 2 4 x L 0 N v b n N v b G l k Y W R v X 1 N l Z 2 1 l b n R v c 1 9 S Z W R f U 1 V O Q V Q v V G l w b y B j Y W 1 i a W F k b y 5 7 S W R f U C w y f S Z x d W 9 0 O y w m c X V v d D t T Z W N 0 a W 9 u M S 9 D b 2 5 z b 2 x p Z G F k b 1 9 T Z W d t Z W 5 0 b 3 N f U m V k X 1 N V T k F U L 1 R p c G 8 g Y 2 F t Y m l h Z G 8 u e 0 5 v b W J y Z V 9 Q L D N 9 J n F 1 b 3 Q 7 L C Z x d W 9 0 O 1 N l Y 3 R p b 2 4 x L 0 N v b n N v b G l k Y W R v X 1 N l Z 2 1 l b n R v c 1 9 S Z W R f U 1 V O Q V Q v V G l w b y B j Y W 1 i a W F k b y 5 7 V G l w b 1 9 Q L D R 9 J n F 1 b 3 Q 7 L C Z x d W 9 0 O 1 N l Y 3 R p b 2 4 x L 0 N v b n N v b G l k Y W R v X 1 N l Z 2 1 l b n R v c 1 9 S Z W R f U 1 V O Q V Q v V G l w b y B j Y W 1 i a W F k b y 5 7 S W R f S C w 1 f S Z x d W 9 0 O y w m c X V v d D t T Z W N 0 a W 9 u M S 9 D b 2 5 z b 2 x p Z G F k b 1 9 T Z W d t Z W 5 0 b 3 N f U m V k X 1 N V T k F U L 1 R p c G 8 g Y 2 F t Y m l h Z G 8 u e 0 5 v b W J y Z V 9 I L D Z 9 J n F 1 b 3 Q 7 L C Z x d W 9 0 O 1 N l Y 3 R p b 2 4 x L 0 N v b n N v b G l k Y W R v X 1 N l Z 2 1 l b n R v c 1 9 S Z W R f U 1 V O Q V Q v V G l w b y B j Y W 1 i a W F k b y 5 7 V G l w b 1 9 I L D d 9 J n F 1 b 3 Q 7 L C Z x d W 9 0 O 1 N l Y 3 R p b 2 4 x L 0 N v b n N v b G l k Y W R v X 1 N l Z 2 1 l b n R v c 1 9 S Z W R f U 1 V O Q V Q v V G l w b y B j Y W 1 i a W F k b y 5 7 S W R f T i w 4 f S Z x d W 9 0 O y w m c X V v d D t T Z W N 0 a W 9 u M S 9 D b 2 5 z b 2 x p Z G F k b 1 9 T Z W d t Z W 5 0 b 3 N f U m V k X 1 N V T k F U L 1 R p c G 8 g Y 2 F t Y m l h Z G 8 u e 0 5 v b W J y Z V 9 O L D l 9 J n F 1 b 3 Q 7 L C Z x d W 9 0 O 1 N l Y 3 R p b 2 4 x L 0 N v b n N v b G l k Y W R v X 1 N l Z 2 1 l b n R v c 1 9 S Z W R f U 1 V O Q V Q v V G l w b y B j Y W 1 i a W F k b y 5 7 V G l w b 1 9 O L D E w f S Z x d W 9 0 O y w m c X V v d D t T Z W N 0 a W 9 u M S 9 D b 2 5 z b 2 x p Z G F k b 1 9 T Z W d t Z W 5 0 b 3 N f U m V k X 1 N V T k F U L 1 R p c G 8 g Y 2 F t Y m l h Z G 8 u e 0 F k Z H J l c 3 M s M T F 9 J n F 1 b 3 Q 7 L C Z x d W 9 0 O 1 N l Y 3 R p b 2 4 x L 0 N v b n N v b G l k Y W R v X 1 N l Z 2 1 l b n R v c 1 9 S Z W R f U 1 V O Q V Q v V G l w b y B j Y W 1 i a W F k b y 5 7 U 2 l 6 Z S w x M n 0 m c X V v d D s s J n F 1 b 3 Q 7 U 2 V j d G l v b j E v Q 2 9 u c 2 9 s a W R h Z G 9 f U 2 V n b W V u d G 9 z X 1 J l Z F 9 T V U 5 B V C 9 U a X B v I G N h b W J p Y W R v L n t E Q V R F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Z G 9 f U 2 V n b W V u d G 9 z X 1 J l Z F 9 T V U 5 B V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k b 1 9 T Z W d t Z W 5 0 b 3 N f U m V k X 1 N V T k F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W R v X 1 N l Z 2 1 l b n R v c 1 9 S Z W R f U 1 V O Q V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/ L W 4 5 r f T t D g v U b L q r e i 9 U A A A A A A g A A A A A A E G Y A A A A B A A A g A A A A m J 6 K n u 4 O f A 8 o D t l u f Y H N m y 6 x S 7 n q H Y E / U x p Q 2 f J b l S 8 A A A A A D o A A A A A C A A A g A A A A e l 0 Z + R r E u M I Q h s R f 6 G d 4 / Q z o E c E r M l v m q 0 n V U I 9 f h E V Q A A A A w R H G K M 2 y w R N u d E R A R I K 1 D 0 a g 0 n R 6 y 4 I B 3 h v M H J V T e n E c U 5 1 l E z r b F L E M M 1 t s T j l L i D C 4 / M E L d z I X Y Q V 9 Y c 8 L t 7 9 g k F j o u T B h S X 0 7 0 V 9 R 5 C 5 A A A A A u W P 1 s X N M H 7 n J h 4 P i T q A s w M u + c l d X T M M / B a n j Z b W z B + 6 G 8 i 1 t n E 1 M B m L l X n 7 e p k B 5 m j R 2 0 E O y 6 B T L b k C 8 e I 8 z R A = = < / D a t a M a s h u p > 
</file>

<file path=customXml/itemProps1.xml><?xml version="1.0" encoding="utf-8"?>
<ds:datastoreItem xmlns:ds="http://schemas.openxmlformats.org/officeDocument/2006/customXml" ds:itemID="{BB3AF8DF-73C5-4629-A68A-7D2B4BF916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Reporte 23-11-2023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Sunat Reportes</dc:creator>
  <cp:lastModifiedBy>Rommel Rios Damian</cp:lastModifiedBy>
  <dcterms:created xsi:type="dcterms:W3CDTF">2023-11-21T10:33:03Z</dcterms:created>
  <dcterms:modified xsi:type="dcterms:W3CDTF">2023-11-23T12:30:46Z</dcterms:modified>
</cp:coreProperties>
</file>