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1st\"/>
    </mc:Choice>
  </mc:AlternateContent>
  <xr:revisionPtr revIDLastSave="0" documentId="13_ncr:1_{57994299-99E8-475F-9AA7-B9FB2A20E1B9}" xr6:coauthVersionLast="45" xr6:coauthVersionMax="45" xr10:uidLastSave="{00000000-0000-0000-0000-000000000000}"/>
  <bookViews>
    <workbookView xWindow="-120" yWindow="-120" windowWidth="29040" windowHeight="16440" xr2:uid="{8A80BED7-92FA-46E8-90FC-CC42CD27E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2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<sst xmlns="http://schemas.openxmlformats.org/spreadsheetml/2006/main" count="1" uniqueCount="1">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</sst>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7CEB-972C-423E-93AB-A56F6EBF464C}">
  <dimension ref="A1:I489"/>
  <sheetViews>
    <sheetView tabSelected="1" topLeftCell="A447" workbookViewId="0">
      <selection activeCell="B2" sqref="B2:B489"/>
    </sheetView>
  </sheetViews>
  <sheetFormatPr defaultRowHeight="15" x14ac:dyDescent="0.25"/>
  <cols>
    <col min="1" max="3" width="15.42578125" customWidth="1"/>
  </cols>
  <sheetData>
    <row r="1" spans="1:9" x14ac:dyDescent="0.25">
      <c r="A1" t="s">
        <v>0</v>
      </c>
    </row>
    <row r="2" spans="1:9" x14ac:dyDescent="0.25">
      <c r="A2" s="1">
        <v>43862.09375</v>
      </c>
      <c r="B2" s="1">
        <f>DATE(YEAR(A2),DAY(A2),MONTH(A2))+TIME(HOUR(A2),MINUTE(A2),SECOND(A2))</f>
        <v>43832.09375</v>
      </c>
      <c r="C2">
        <v>19.667878286393201</v>
      </c>
      <c r="D2">
        <v>1025.62289498774</v>
      </c>
      <c r="E2">
        <v>29.2498308758916</v>
      </c>
      <c r="F2">
        <v>0</v>
      </c>
      <c r="G2">
        <v>156819.46229463199</v>
      </c>
      <c r="H2">
        <v>17949.5798319327</v>
      </c>
      <c r="I2">
        <v>57203.666456854902</v>
      </c>
    </row>
    <row r="3" spans="1:9" x14ac:dyDescent="0.25">
      <c r="A3" s="1">
        <v>43862.094444444447</v>
      </c>
      <c r="B3" s="1">
        <f t="shared" ref="B3:B66" si="0">DATE(YEAR(A3),DAY(A3),MONTH(A3))+TIME(HOUR(A3),MINUTE(A3),SECOND(A3))</f>
        <v>43832.094444444447</v>
      </c>
      <c r="C3">
        <v>19.451675952469699</v>
      </c>
      <c r="D3">
        <v>1025.6186397286399</v>
      </c>
      <c r="E3">
        <v>29.195914055711899</v>
      </c>
      <c r="F3">
        <v>0</v>
      </c>
      <c r="G3">
        <v>151196.853732093</v>
      </c>
      <c r="H3">
        <v>17790.146326052902</v>
      </c>
      <c r="I3">
        <v>54440.991975462297</v>
      </c>
    </row>
    <row r="4" spans="1:9" x14ac:dyDescent="0.25">
      <c r="A4" s="1">
        <v>43862.095138888886</v>
      </c>
      <c r="B4" s="1">
        <f t="shared" si="0"/>
        <v>43832.095138888886</v>
      </c>
      <c r="C4">
        <v>19.256038197968</v>
      </c>
      <c r="D4">
        <v>1025.62583033596</v>
      </c>
      <c r="E4">
        <v>29.443178242351699</v>
      </c>
      <c r="F4">
        <v>0</v>
      </c>
      <c r="G4">
        <v>150399.56790852299</v>
      </c>
      <c r="H4">
        <v>17754.806177119401</v>
      </c>
      <c r="I4">
        <v>53158.759785272501</v>
      </c>
    </row>
    <row r="5" spans="1:9" x14ac:dyDescent="0.25">
      <c r="A5" s="1">
        <v>43862.095833333333</v>
      </c>
      <c r="B5" s="1">
        <f t="shared" si="0"/>
        <v>43832.095833333333</v>
      </c>
      <c r="C5">
        <v>19.397659521678499</v>
      </c>
      <c r="D5">
        <v>1025.6073369429</v>
      </c>
      <c r="E5">
        <v>29.762352222595901</v>
      </c>
      <c r="F5">
        <v>0</v>
      </c>
      <c r="G5">
        <v>163034.73074751999</v>
      </c>
      <c r="H5">
        <v>17860.911270983201</v>
      </c>
      <c r="I5">
        <v>57374.666545469103</v>
      </c>
    </row>
    <row r="6" spans="1:9" x14ac:dyDescent="0.25">
      <c r="A6" s="1">
        <v>43862.09652777778</v>
      </c>
      <c r="B6" s="1">
        <f t="shared" si="0"/>
        <v>43832.09652777778</v>
      </c>
      <c r="C6">
        <v>19.540626742404001</v>
      </c>
      <c r="D6">
        <v>1025.57593720152</v>
      </c>
      <c r="E6">
        <v>29.702549396821201</v>
      </c>
      <c r="F6">
        <v>0</v>
      </c>
      <c r="G6">
        <v>176296.45819737701</v>
      </c>
      <c r="H6">
        <v>18038.461538461499</v>
      </c>
      <c r="I6">
        <v>63984.709327902499</v>
      </c>
    </row>
    <row r="7" spans="1:9" x14ac:dyDescent="0.25">
      <c r="A7" s="1">
        <v>43862.097222222219</v>
      </c>
      <c r="B7" s="1">
        <f t="shared" si="0"/>
        <v>43832.097222222219</v>
      </c>
      <c r="C7">
        <v>19.576834654200798</v>
      </c>
      <c r="D7">
        <v>1025.56973280702</v>
      </c>
      <c r="E7">
        <v>29.711347808001101</v>
      </c>
      <c r="F7">
        <v>0</v>
      </c>
      <c r="G7">
        <v>177704.37727920499</v>
      </c>
      <c r="H7">
        <v>18056.280662778801</v>
      </c>
      <c r="I7">
        <v>64078.885275424298</v>
      </c>
    </row>
    <row r="8" spans="1:9" x14ac:dyDescent="0.25">
      <c r="A8" s="1">
        <v>43862.097916666666</v>
      </c>
      <c r="B8" s="1">
        <f t="shared" si="0"/>
        <v>43832.097916666666</v>
      </c>
      <c r="C8">
        <v>19.818233741288999</v>
      </c>
      <c r="D8">
        <v>1025.54572346283</v>
      </c>
      <c r="E8">
        <v>29.584976035900102</v>
      </c>
      <c r="F8">
        <v>0</v>
      </c>
      <c r="G8">
        <v>184673.72860879099</v>
      </c>
      <c r="H8">
        <v>18038.547104484602</v>
      </c>
      <c r="I8">
        <v>65939.994740494702</v>
      </c>
    </row>
    <row r="9" spans="1:9" x14ac:dyDescent="0.25">
      <c r="A9" s="1">
        <v>43862.098611111112</v>
      </c>
      <c r="B9" s="1">
        <f t="shared" si="0"/>
        <v>43832.098611111112</v>
      </c>
      <c r="C9">
        <v>20.147755027528401</v>
      </c>
      <c r="D9">
        <v>1025.53146625006</v>
      </c>
      <c r="E9">
        <v>29.205116090067801</v>
      </c>
      <c r="F9">
        <v>0</v>
      </c>
      <c r="G9">
        <v>188691.58817621</v>
      </c>
      <c r="H9">
        <v>18360.2384573696</v>
      </c>
      <c r="I9">
        <v>68096.619176627399</v>
      </c>
    </row>
    <row r="10" spans="1:9" x14ac:dyDescent="0.25">
      <c r="A10" s="1">
        <v>43862.099305555559</v>
      </c>
      <c r="B10" s="1">
        <f t="shared" si="0"/>
        <v>43832.099305555559</v>
      </c>
      <c r="C10">
        <v>19.956011754661599</v>
      </c>
      <c r="D10">
        <v>1025.52251080836</v>
      </c>
      <c r="E10">
        <v>29.268252636359001</v>
      </c>
      <c r="F10">
        <v>0</v>
      </c>
      <c r="G10">
        <v>179565.02490508801</v>
      </c>
      <c r="H10">
        <v>18378.186861534999</v>
      </c>
      <c r="I10">
        <v>65654.862805919794</v>
      </c>
    </row>
    <row r="11" spans="1:9" x14ac:dyDescent="0.25">
      <c r="A11" s="1">
        <v>43862.1</v>
      </c>
      <c r="B11" s="1">
        <f t="shared" si="0"/>
        <v>43832.1</v>
      </c>
      <c r="C11">
        <v>20.062409521091801</v>
      </c>
      <c r="D11">
        <v>1025.51965885089</v>
      </c>
      <c r="E11">
        <v>29.2973233179925</v>
      </c>
      <c r="F11">
        <v>0</v>
      </c>
      <c r="G11">
        <v>185417.06636500699</v>
      </c>
      <c r="H11">
        <v>18468.102506586201</v>
      </c>
      <c r="I11">
        <v>67398.308272669703</v>
      </c>
    </row>
    <row r="12" spans="1:9" x14ac:dyDescent="0.25">
      <c r="A12" s="1">
        <v>43862.100694444445</v>
      </c>
      <c r="B12" s="1">
        <f t="shared" si="0"/>
        <v>43832.100694444445</v>
      </c>
      <c r="C12">
        <v>20.322249096618801</v>
      </c>
      <c r="D12">
        <v>1025.52000231289</v>
      </c>
      <c r="E12">
        <v>28.985519828894901</v>
      </c>
      <c r="F12">
        <v>0</v>
      </c>
      <c r="G12">
        <v>185005.405688731</v>
      </c>
      <c r="H12">
        <v>18306.393244873299</v>
      </c>
      <c r="I12">
        <v>66905.3020651923</v>
      </c>
    </row>
    <row r="13" spans="1:9" x14ac:dyDescent="0.25">
      <c r="A13" s="1">
        <v>43862.101388888892</v>
      </c>
      <c r="B13" s="1">
        <f t="shared" si="0"/>
        <v>43832.101388888892</v>
      </c>
      <c r="C13">
        <v>20.253624236610602</v>
      </c>
      <c r="D13">
        <v>1025.5456919707001</v>
      </c>
      <c r="E13">
        <v>29.111232095467599</v>
      </c>
      <c r="F13">
        <v>0</v>
      </c>
      <c r="G13">
        <v>185950.53651381799</v>
      </c>
      <c r="H13">
        <v>18342.290053204099</v>
      </c>
      <c r="I13">
        <v>66954.678476049798</v>
      </c>
    </row>
    <row r="14" spans="1:9" x14ac:dyDescent="0.25">
      <c r="A14" s="1">
        <v>43862.102083333331</v>
      </c>
      <c r="B14" s="1">
        <f t="shared" si="0"/>
        <v>43832.102083333331</v>
      </c>
      <c r="C14">
        <v>19.696121333135</v>
      </c>
      <c r="D14">
        <v>1025.52446072774</v>
      </c>
      <c r="E14">
        <v>29.446729055633998</v>
      </c>
      <c r="F14">
        <v>0</v>
      </c>
      <c r="G14">
        <v>189670.78815366601</v>
      </c>
      <c r="H14">
        <v>18432.1188861433</v>
      </c>
      <c r="I14">
        <v>68647.408404758797</v>
      </c>
    </row>
    <row r="15" spans="1:9" x14ac:dyDescent="0.25">
      <c r="A15" s="1">
        <v>43862.102777777778</v>
      </c>
      <c r="B15" s="1">
        <f t="shared" si="0"/>
        <v>43832.102777777778</v>
      </c>
      <c r="C15">
        <v>19.844248814341199</v>
      </c>
      <c r="D15">
        <v>1025.5037701225201</v>
      </c>
      <c r="E15">
        <v>29.299613439432399</v>
      </c>
      <c r="F15">
        <v>0</v>
      </c>
      <c r="G15">
        <v>189810.99601593599</v>
      </c>
      <c r="H15">
        <v>18396.135265700399</v>
      </c>
      <c r="I15">
        <v>68344.896187742706</v>
      </c>
    </row>
    <row r="16" spans="1:9" x14ac:dyDescent="0.25">
      <c r="A16" s="1">
        <v>43862.103472222225</v>
      </c>
      <c r="B16" s="1">
        <f t="shared" si="0"/>
        <v>43832.103472222225</v>
      </c>
      <c r="C16">
        <v>19.797545468151601</v>
      </c>
      <c r="D16">
        <v>1025.4916242823399</v>
      </c>
      <c r="E16">
        <v>29.211442988196801</v>
      </c>
      <c r="F16">
        <v>0</v>
      </c>
      <c r="G16">
        <v>189424.541062801</v>
      </c>
      <c r="H16">
        <v>18414.127075921901</v>
      </c>
      <c r="I16">
        <v>67993.839966864296</v>
      </c>
    </row>
    <row r="17" spans="1:9" x14ac:dyDescent="0.25">
      <c r="A17" s="1">
        <v>43862.104166666664</v>
      </c>
      <c r="B17" s="1">
        <f t="shared" si="0"/>
        <v>43832.104166666664</v>
      </c>
      <c r="C17">
        <v>19.757815639929898</v>
      </c>
      <c r="D17">
        <v>1025.46035211968</v>
      </c>
      <c r="E17">
        <v>29.017543974754901</v>
      </c>
      <c r="F17">
        <v>0</v>
      </c>
      <c r="G17">
        <v>190808.40253017601</v>
      </c>
      <c r="H17">
        <v>18396.135265700399</v>
      </c>
      <c r="I17">
        <v>68445.460227905496</v>
      </c>
    </row>
    <row r="18" spans="1:9" x14ac:dyDescent="0.25">
      <c r="A18" s="1">
        <v>43862.104861111111</v>
      </c>
      <c r="B18" s="1">
        <f t="shared" si="0"/>
        <v>43832.104861111111</v>
      </c>
      <c r="C18">
        <v>19.547373233459499</v>
      </c>
      <c r="D18">
        <v>1025.43367530569</v>
      </c>
      <c r="E18">
        <v>29.4229755707359</v>
      </c>
      <c r="F18">
        <v>0</v>
      </c>
      <c r="G18">
        <v>193193.22454292799</v>
      </c>
      <c r="H18">
        <v>18522.165064660901</v>
      </c>
      <c r="I18">
        <v>69663.287703346199</v>
      </c>
    </row>
    <row r="19" spans="1:9" x14ac:dyDescent="0.25">
      <c r="A19" s="1">
        <v>43862.105555555558</v>
      </c>
      <c r="B19" s="1">
        <f t="shared" si="0"/>
        <v>43832.105555555558</v>
      </c>
      <c r="C19">
        <v>19.302432776362298</v>
      </c>
      <c r="D19">
        <v>1025.4261623095099</v>
      </c>
      <c r="E19">
        <v>29.662175413201499</v>
      </c>
      <c r="F19">
        <v>0</v>
      </c>
      <c r="G19">
        <v>193191.589395324</v>
      </c>
      <c r="H19">
        <v>18486.094316807699</v>
      </c>
      <c r="I19">
        <v>69663.078265929595</v>
      </c>
    </row>
    <row r="20" spans="1:9" x14ac:dyDescent="0.25">
      <c r="A20" s="1">
        <v>43862.106249999997</v>
      </c>
      <c r="B20" s="1">
        <f t="shared" si="0"/>
        <v>43832.106249999997</v>
      </c>
      <c r="C20">
        <v>19.200729405497199</v>
      </c>
      <c r="D20">
        <v>1025.39225488686</v>
      </c>
      <c r="E20">
        <v>29.571302450009298</v>
      </c>
      <c r="F20">
        <v>0</v>
      </c>
      <c r="G20">
        <v>194004.27777669</v>
      </c>
      <c r="H20">
        <v>18504.129690734298</v>
      </c>
      <c r="I20">
        <v>70126.252975292504</v>
      </c>
    </row>
    <row r="21" spans="1:9" x14ac:dyDescent="0.25">
      <c r="A21" s="1">
        <v>43862.106944444444</v>
      </c>
      <c r="B21" s="1">
        <f t="shared" si="0"/>
        <v>43832.106944444444</v>
      </c>
      <c r="C21">
        <v>19.306069296589101</v>
      </c>
      <c r="D21">
        <v>1025.3718425132899</v>
      </c>
      <c r="E21">
        <v>29.456168653677899</v>
      </c>
      <c r="F21">
        <v>0</v>
      </c>
      <c r="G21">
        <v>195023.075173246</v>
      </c>
      <c r="H21">
        <v>18540.200438587501</v>
      </c>
      <c r="I21">
        <v>70229.932242805196</v>
      </c>
    </row>
    <row r="22" spans="1:9" x14ac:dyDescent="0.25">
      <c r="A22" s="1">
        <v>43862.107638888891</v>
      </c>
      <c r="B22" s="1">
        <f t="shared" si="0"/>
        <v>43832.107638888891</v>
      </c>
      <c r="C22">
        <v>18.884627101807599</v>
      </c>
      <c r="D22">
        <v>1025.3504286325399</v>
      </c>
      <c r="E22">
        <v>30.132398669783601</v>
      </c>
      <c r="F22">
        <v>0</v>
      </c>
      <c r="G22">
        <v>195026.36549067</v>
      </c>
      <c r="H22">
        <v>18576.271186440601</v>
      </c>
      <c r="I22">
        <v>70126.252975292504</v>
      </c>
    </row>
    <row r="23" spans="1:9" x14ac:dyDescent="0.25">
      <c r="A23" s="1">
        <v>43862.10833333333</v>
      </c>
      <c r="B23" s="1">
        <f t="shared" si="0"/>
        <v>43832.10833333333</v>
      </c>
      <c r="C23">
        <v>19.019099084163599</v>
      </c>
      <c r="D23">
        <v>1025.3514963835701</v>
      </c>
      <c r="E23">
        <v>29.8611329041142</v>
      </c>
      <c r="F23">
        <v>0</v>
      </c>
      <c r="G23">
        <v>198128.188291397</v>
      </c>
      <c r="H23">
        <v>18666.666666666599</v>
      </c>
      <c r="I23">
        <v>71167.760074976497</v>
      </c>
    </row>
    <row r="24" spans="1:9" x14ac:dyDescent="0.25">
      <c r="A24" s="1">
        <v>43862.109027777777</v>
      </c>
      <c r="B24" s="1">
        <f t="shared" si="0"/>
        <v>43832.109027777777</v>
      </c>
      <c r="C24">
        <v>18.952132336199899</v>
      </c>
      <c r="D24">
        <v>1025.3588941282101</v>
      </c>
      <c r="E24">
        <v>29.893797944370501</v>
      </c>
      <c r="F24">
        <v>0</v>
      </c>
      <c r="G24">
        <v>198967.93662768701</v>
      </c>
      <c r="H24">
        <v>18630.5084745762</v>
      </c>
      <c r="I24">
        <v>71325.428194993394</v>
      </c>
    </row>
    <row r="25" spans="1:9" x14ac:dyDescent="0.25">
      <c r="A25" s="1">
        <v>43862.109722222223</v>
      </c>
      <c r="B25" s="1">
        <f t="shared" si="0"/>
        <v>43832.109722222223</v>
      </c>
      <c r="C25">
        <v>18.888957971208299</v>
      </c>
      <c r="D25">
        <v>1025.3338879472699</v>
      </c>
      <c r="E25">
        <v>30.177744914665698</v>
      </c>
      <c r="F25">
        <v>0</v>
      </c>
      <c r="G25">
        <v>200027.66251728899</v>
      </c>
      <c r="H25">
        <v>18666.666666666599</v>
      </c>
      <c r="I25">
        <v>71853.969513720498</v>
      </c>
    </row>
    <row r="26" spans="1:9" x14ac:dyDescent="0.25">
      <c r="A26" s="1">
        <v>43862.11041666667</v>
      </c>
      <c r="B26" s="1">
        <f t="shared" si="0"/>
        <v>43832.11041666667</v>
      </c>
      <c r="C26">
        <v>19.108049475059499</v>
      </c>
      <c r="D26">
        <v>1025.3472665660399</v>
      </c>
      <c r="E26">
        <v>29.648572661764199</v>
      </c>
      <c r="F26">
        <v>0</v>
      </c>
      <c r="G26">
        <v>200457.20806390201</v>
      </c>
      <c r="H26">
        <v>18757.281553397999</v>
      </c>
      <c r="I26">
        <v>72066.749481687206</v>
      </c>
    </row>
    <row r="27" spans="1:9" x14ac:dyDescent="0.25">
      <c r="A27" s="1">
        <v>43862.111111111109</v>
      </c>
      <c r="B27" s="1">
        <f t="shared" si="0"/>
        <v>43832.111111111109</v>
      </c>
      <c r="C27">
        <v>18.6555804010987</v>
      </c>
      <c r="D27">
        <v>1025.3188955298499</v>
      </c>
      <c r="E27">
        <v>30.112677288933298</v>
      </c>
      <c r="F27">
        <v>0</v>
      </c>
      <c r="G27">
        <v>201096.23430962299</v>
      </c>
      <c r="H27">
        <v>18757.281553397999</v>
      </c>
      <c r="I27">
        <v>72120.110535048298</v>
      </c>
    </row>
    <row r="28" spans="1:9" x14ac:dyDescent="0.25">
      <c r="A28" s="1">
        <v>43862.111805555556</v>
      </c>
      <c r="B28" s="1">
        <f t="shared" si="0"/>
        <v>43832.111805555556</v>
      </c>
      <c r="C28">
        <v>18.905461317323098</v>
      </c>
      <c r="D28">
        <v>1025.30017272656</v>
      </c>
      <c r="E28">
        <v>30.012516128865101</v>
      </c>
      <c r="F28">
        <v>0</v>
      </c>
      <c r="G28">
        <v>201525.80195257999</v>
      </c>
      <c r="H28">
        <v>18757.281553397999</v>
      </c>
      <c r="I28">
        <v>72119.889119889107</v>
      </c>
    </row>
    <row r="29" spans="1:9" x14ac:dyDescent="0.25">
      <c r="A29" s="1">
        <v>43862.112500000003</v>
      </c>
      <c r="B29" s="1">
        <f t="shared" si="0"/>
        <v>43832.112500000003</v>
      </c>
      <c r="C29">
        <v>18.8727552862835</v>
      </c>
      <c r="D29">
        <v>1025.28555030185</v>
      </c>
      <c r="E29">
        <v>30.002102069589</v>
      </c>
      <c r="F29">
        <v>0</v>
      </c>
      <c r="G29">
        <v>201740.58577405801</v>
      </c>
      <c r="H29">
        <v>18757.281553397999</v>
      </c>
      <c r="I29">
        <v>72173.250173250097</v>
      </c>
    </row>
    <row r="30" spans="1:9" x14ac:dyDescent="0.25">
      <c r="A30" s="1">
        <v>43862.113194444442</v>
      </c>
      <c r="B30" s="1">
        <f t="shared" si="0"/>
        <v>43832.113194444442</v>
      </c>
      <c r="C30">
        <v>19.1842260132996</v>
      </c>
      <c r="D30">
        <v>1025.3013067232</v>
      </c>
      <c r="E30">
        <v>29.659622490381299</v>
      </c>
      <c r="F30">
        <v>0</v>
      </c>
      <c r="G30">
        <v>202390.35195668199</v>
      </c>
      <c r="H30">
        <v>18757.281553397999</v>
      </c>
      <c r="I30">
        <v>72440.501043841301</v>
      </c>
    </row>
    <row r="31" spans="1:9" x14ac:dyDescent="0.25">
      <c r="A31" s="1">
        <v>43862.113888888889</v>
      </c>
      <c r="B31" s="1">
        <f t="shared" si="0"/>
        <v>43832.113888888889</v>
      </c>
      <c r="C31">
        <v>18.7539267259897</v>
      </c>
      <c r="D31">
        <v>1025.2689609675999</v>
      </c>
      <c r="E31">
        <v>30.113406173151599</v>
      </c>
      <c r="F31">
        <v>0</v>
      </c>
      <c r="G31">
        <v>204139.581256231</v>
      </c>
      <c r="H31">
        <v>18829.949627811999</v>
      </c>
      <c r="I31">
        <v>72924.777773401001</v>
      </c>
    </row>
    <row r="32" spans="1:9" x14ac:dyDescent="0.25">
      <c r="A32" s="1">
        <v>43862.114583333336</v>
      </c>
      <c r="B32" s="1">
        <f t="shared" si="0"/>
        <v>43832.114583333336</v>
      </c>
      <c r="C32">
        <v>18.688587046369999</v>
      </c>
      <c r="D32">
        <v>1025.27315046014</v>
      </c>
      <c r="E32">
        <v>30.073738509682801</v>
      </c>
      <c r="F32">
        <v>0</v>
      </c>
      <c r="G32">
        <v>204796.68168490299</v>
      </c>
      <c r="H32">
        <v>18848.116646415499</v>
      </c>
      <c r="I32">
        <v>73248.982611912696</v>
      </c>
    </row>
    <row r="33" spans="1:9" x14ac:dyDescent="0.25">
      <c r="A33" s="1">
        <v>43862.115277777775</v>
      </c>
      <c r="B33" s="1">
        <f t="shared" si="0"/>
        <v>43832.115277777775</v>
      </c>
      <c r="C33">
        <v>18.7441062137278</v>
      </c>
      <c r="D33">
        <v>1025.26492109427</v>
      </c>
      <c r="E33">
        <v>30.022711096415399</v>
      </c>
      <c r="F33">
        <v>0</v>
      </c>
      <c r="G33">
        <v>205024.448023451</v>
      </c>
      <c r="H33">
        <v>18884.539087606001</v>
      </c>
      <c r="I33">
        <v>73303.243309902493</v>
      </c>
    </row>
    <row r="34" spans="1:9" x14ac:dyDescent="0.25">
      <c r="A34" s="1">
        <v>43862.115972222222</v>
      </c>
      <c r="B34" s="1">
        <f t="shared" si="0"/>
        <v>43832.115972222222</v>
      </c>
      <c r="C34">
        <v>18.8763193501667</v>
      </c>
      <c r="D34">
        <v>1025.2699298126199</v>
      </c>
      <c r="E34">
        <v>29.901018648338098</v>
      </c>
      <c r="F34">
        <v>0</v>
      </c>
      <c r="G34">
        <v>206127.65957446801</v>
      </c>
      <c r="H34">
        <v>18939.172749391699</v>
      </c>
      <c r="I34">
        <v>73738.929602487202</v>
      </c>
    </row>
    <row r="35" spans="1:9" x14ac:dyDescent="0.25">
      <c r="A35" s="1">
        <v>43862.116666666669</v>
      </c>
      <c r="B35" s="1">
        <f t="shared" si="0"/>
        <v>43832.116666666669</v>
      </c>
      <c r="C35">
        <v>19.044947356004698</v>
      </c>
      <c r="D35">
        <v>1025.2701378383099</v>
      </c>
      <c r="E35">
        <v>29.5637777079716</v>
      </c>
      <c r="F35">
        <v>0</v>
      </c>
      <c r="G35">
        <v>206351.70030914701</v>
      </c>
      <c r="H35">
        <v>18939.172749391699</v>
      </c>
      <c r="I35">
        <v>73793.648678658603</v>
      </c>
    </row>
    <row r="36" spans="1:9" x14ac:dyDescent="0.25">
      <c r="A36" s="1">
        <v>43862.117361111108</v>
      </c>
      <c r="B36" s="1">
        <f t="shared" si="0"/>
        <v>43832.117361111108</v>
      </c>
      <c r="C36">
        <v>18.6047441701431</v>
      </c>
      <c r="D36">
        <v>1025.25273811785</v>
      </c>
      <c r="E36">
        <v>30.1505825608835</v>
      </c>
      <c r="F36">
        <v>0</v>
      </c>
      <c r="G36">
        <v>207025.74560961901</v>
      </c>
      <c r="H36">
        <v>18939.172749391699</v>
      </c>
      <c r="I36">
        <v>73957.805907172995</v>
      </c>
    </row>
    <row r="37" spans="1:9" x14ac:dyDescent="0.25">
      <c r="A37" s="1">
        <v>43862.118055555555</v>
      </c>
      <c r="B37" s="1">
        <f t="shared" si="0"/>
        <v>43832.118055555555</v>
      </c>
      <c r="C37">
        <v>18.685696641000501</v>
      </c>
      <c r="D37">
        <v>1025.25506175601</v>
      </c>
      <c r="E37">
        <v>30.126570041982198</v>
      </c>
      <c r="F37">
        <v>0</v>
      </c>
      <c r="G37">
        <v>208153.66653638001</v>
      </c>
      <c r="H37">
        <v>18993.939501705499</v>
      </c>
      <c r="I37">
        <v>74232.5581395349</v>
      </c>
    </row>
    <row r="38" spans="1:9" x14ac:dyDescent="0.25">
      <c r="A38" s="1">
        <v>43862.118750000001</v>
      </c>
      <c r="B38" s="1">
        <f t="shared" si="0"/>
        <v>43832.118750000001</v>
      </c>
      <c r="C38">
        <v>18.738978098734002</v>
      </c>
      <c r="D38">
        <v>1025.2606973822101</v>
      </c>
      <c r="E38">
        <v>30.160258042865699</v>
      </c>
      <c r="F38">
        <v>0</v>
      </c>
      <c r="G38">
        <v>207925.75474120499</v>
      </c>
      <c r="H38">
        <v>18975.683917600902</v>
      </c>
      <c r="I38">
        <v>74177.607693062499</v>
      </c>
    </row>
    <row r="39" spans="1:9" x14ac:dyDescent="0.25">
      <c r="A39" s="1">
        <v>43862.119444444441</v>
      </c>
      <c r="B39" s="1">
        <f t="shared" si="0"/>
        <v>43832.119444444441</v>
      </c>
      <c r="C39">
        <v>18.6821954817928</v>
      </c>
      <c r="D39">
        <v>1025.2483673638901</v>
      </c>
      <c r="E39">
        <v>29.9575619419243</v>
      </c>
      <c r="F39">
        <v>0</v>
      </c>
      <c r="G39">
        <v>210206.896551724</v>
      </c>
      <c r="H39">
        <v>19030.450669914699</v>
      </c>
      <c r="I39">
        <v>74841.216063603904</v>
      </c>
    </row>
    <row r="40" spans="1:9" x14ac:dyDescent="0.25">
      <c r="A40" s="1">
        <v>43862.120138888888</v>
      </c>
      <c r="B40" s="1">
        <f t="shared" si="0"/>
        <v>43832.120138888888</v>
      </c>
      <c r="C40">
        <v>18.452920800555699</v>
      </c>
      <c r="D40">
        <v>1025.24668131308</v>
      </c>
      <c r="E40">
        <v>30.388334253939998</v>
      </c>
      <c r="F40">
        <v>0</v>
      </c>
      <c r="G40">
        <v>209517.24137931</v>
      </c>
      <c r="H40">
        <v>19030.450669914699</v>
      </c>
      <c r="I40">
        <v>74896.869494511397</v>
      </c>
    </row>
    <row r="41" spans="1:9" x14ac:dyDescent="0.25">
      <c r="A41" s="1">
        <v>43862.120833333334</v>
      </c>
      <c r="B41" s="1">
        <f t="shared" si="0"/>
        <v>43832.120833333334</v>
      </c>
      <c r="C41">
        <v>18.5898678518694</v>
      </c>
      <c r="D41">
        <v>1025.23141568761</v>
      </c>
      <c r="E41">
        <v>30.2093767487927</v>
      </c>
      <c r="F41">
        <v>0</v>
      </c>
      <c r="G41">
        <v>210668.665667166</v>
      </c>
      <c r="H41">
        <v>19030.450669914699</v>
      </c>
      <c r="I41">
        <v>74841.216063603904</v>
      </c>
    </row>
    <row r="42" spans="1:9" x14ac:dyDescent="0.25">
      <c r="A42" s="1">
        <v>43862.121527777781</v>
      </c>
      <c r="B42" s="1">
        <f t="shared" si="0"/>
        <v>43832.121527777781</v>
      </c>
      <c r="C42">
        <v>18.6096345160094</v>
      </c>
      <c r="D42">
        <v>1025.2289982996001</v>
      </c>
      <c r="E42">
        <v>30.2454066026717</v>
      </c>
      <c r="F42">
        <v>0</v>
      </c>
      <c r="G42">
        <v>210208.895552223</v>
      </c>
      <c r="H42">
        <v>19030.450669914699</v>
      </c>
      <c r="I42">
        <v>75008.413684390005</v>
      </c>
    </row>
    <row r="43" spans="1:9" x14ac:dyDescent="0.25">
      <c r="A43" s="1">
        <v>43862.12222222222</v>
      </c>
      <c r="B43" s="1">
        <f t="shared" si="0"/>
        <v>43832.12222222222</v>
      </c>
      <c r="C43">
        <v>18.571872752327302</v>
      </c>
      <c r="D43">
        <v>1025.23257812876</v>
      </c>
      <c r="E43">
        <v>29.876400805066002</v>
      </c>
      <c r="F43">
        <v>0</v>
      </c>
      <c r="G43">
        <v>212062.02139105101</v>
      </c>
      <c r="H43">
        <v>19085.350999673199</v>
      </c>
      <c r="I43">
        <v>75287.392823118396</v>
      </c>
    </row>
    <row r="44" spans="1:9" x14ac:dyDescent="0.25">
      <c r="A44" s="1">
        <v>43862.122916666667</v>
      </c>
      <c r="B44" s="1">
        <f t="shared" si="0"/>
        <v>43832.122916666667</v>
      </c>
      <c r="C44">
        <v>18.475111661982101</v>
      </c>
      <c r="D44">
        <v>1025.2188927064401</v>
      </c>
      <c r="E44">
        <v>30.215449058530801</v>
      </c>
      <c r="F44">
        <v>0</v>
      </c>
      <c r="G44">
        <v>212059.99620277199</v>
      </c>
      <c r="H44">
        <v>19103.651109592702</v>
      </c>
      <c r="I44">
        <v>75287.392823118396</v>
      </c>
    </row>
    <row r="45" spans="1:9" x14ac:dyDescent="0.25">
      <c r="A45" s="1">
        <v>43862.123611111114</v>
      </c>
      <c r="B45" s="1">
        <f t="shared" si="0"/>
        <v>43832.123611111114</v>
      </c>
      <c r="C45">
        <v>18.660377507750201</v>
      </c>
      <c r="D45">
        <v>1025.2254686833301</v>
      </c>
      <c r="E45">
        <v>30.0678334409142</v>
      </c>
      <c r="F45">
        <v>0</v>
      </c>
      <c r="G45">
        <v>212529.86653076499</v>
      </c>
      <c r="H45">
        <v>19140.296018344801</v>
      </c>
      <c r="I45">
        <v>76019.005431436104</v>
      </c>
    </row>
    <row r="46" spans="1:9" x14ac:dyDescent="0.25">
      <c r="A46" s="1">
        <v>43862.124305555553</v>
      </c>
      <c r="B46" s="1">
        <f t="shared" si="0"/>
        <v>43832.124305555553</v>
      </c>
      <c r="C46">
        <v>18.290901967323698</v>
      </c>
      <c r="D46">
        <v>1025.1967617749499</v>
      </c>
      <c r="E46">
        <v>30.2789484528003</v>
      </c>
      <c r="F46">
        <v>0</v>
      </c>
      <c r="G46">
        <v>212995.633187773</v>
      </c>
      <c r="H46">
        <v>19213.6752136752</v>
      </c>
      <c r="I46">
        <v>75962.393508009307</v>
      </c>
    </row>
    <row r="47" spans="1:9" x14ac:dyDescent="0.25">
      <c r="A47" s="1">
        <v>43862.125</v>
      </c>
      <c r="B47" s="1">
        <f t="shared" si="0"/>
        <v>43832.125</v>
      </c>
      <c r="C47">
        <v>18.5480664599486</v>
      </c>
      <c r="D47">
        <v>1025.1936320059201</v>
      </c>
      <c r="E47">
        <v>30.271964889239801</v>
      </c>
      <c r="F47">
        <v>0</v>
      </c>
      <c r="G47">
        <v>215607.89189847201</v>
      </c>
      <c r="H47">
        <v>19213.6752136752</v>
      </c>
      <c r="I47">
        <v>76587.319243603997</v>
      </c>
    </row>
    <row r="48" spans="1:9" x14ac:dyDescent="0.25">
      <c r="A48" s="1">
        <v>43862.125694444447</v>
      </c>
      <c r="B48" s="1">
        <f t="shared" si="0"/>
        <v>43832.125694444447</v>
      </c>
      <c r="C48">
        <v>18.681335349340799</v>
      </c>
      <c r="D48">
        <v>1025.1735789357299</v>
      </c>
      <c r="E48">
        <v>29.950831842374999</v>
      </c>
      <c r="F48">
        <v>0</v>
      </c>
      <c r="G48">
        <v>215367.745315493</v>
      </c>
      <c r="H48">
        <v>19213.6752136752</v>
      </c>
      <c r="I48">
        <v>76530.218761586904</v>
      </c>
    </row>
    <row r="49" spans="1:9" x14ac:dyDescent="0.25">
      <c r="A49" s="1">
        <v>43862.126388888886</v>
      </c>
      <c r="B49" s="1">
        <f t="shared" si="0"/>
        <v>43832.126388888886</v>
      </c>
      <c r="C49">
        <v>18.5394255687713</v>
      </c>
      <c r="D49">
        <v>1025.1593008208199</v>
      </c>
      <c r="E49">
        <v>30.013217042518001</v>
      </c>
      <c r="F49">
        <v>0</v>
      </c>
      <c r="G49">
        <v>216566.37168141501</v>
      </c>
      <c r="H49">
        <v>19287.233820241101</v>
      </c>
      <c r="I49">
        <v>76988.009235123202</v>
      </c>
    </row>
    <row r="50" spans="1:9" x14ac:dyDescent="0.25">
      <c r="A50" s="1">
        <v>43862.127083333333</v>
      </c>
      <c r="B50" s="1">
        <f t="shared" si="0"/>
        <v>43832.127083333333</v>
      </c>
      <c r="C50">
        <v>18.665526628846099</v>
      </c>
      <c r="D50">
        <v>1025.1697047770001</v>
      </c>
      <c r="E50">
        <v>29.950249422627401</v>
      </c>
      <c r="F50">
        <v>0</v>
      </c>
      <c r="G50">
        <v>215845.93193247801</v>
      </c>
      <c r="H50">
        <v>19213.6752136752</v>
      </c>
      <c r="I50">
        <v>76644.419725621003</v>
      </c>
    </row>
    <row r="51" spans="1:9" x14ac:dyDescent="0.25">
      <c r="A51" s="1">
        <v>43862.12777777778</v>
      </c>
      <c r="B51" s="1">
        <f t="shared" si="0"/>
        <v>43832.12777777778</v>
      </c>
      <c r="C51">
        <v>18.563180533955499</v>
      </c>
      <c r="D51">
        <v>1025.16958456468</v>
      </c>
      <c r="E51">
        <v>30.242552688072401</v>
      </c>
      <c r="F51">
        <v>0</v>
      </c>
      <c r="G51">
        <v>215845.93193247801</v>
      </c>
      <c r="H51">
        <v>19213.6752136752</v>
      </c>
      <c r="I51">
        <v>76758.620689655101</v>
      </c>
    </row>
    <row r="52" spans="1:9" x14ac:dyDescent="0.25">
      <c r="A52" s="1">
        <v>43862.128472222219</v>
      </c>
      <c r="B52" s="1">
        <f t="shared" si="0"/>
        <v>43832.128472222219</v>
      </c>
      <c r="C52">
        <v>18.395154699100701</v>
      </c>
      <c r="D52">
        <v>1025.13987330856</v>
      </c>
      <c r="E52">
        <v>30.2706543645516</v>
      </c>
      <c r="F52">
        <v>0</v>
      </c>
      <c r="G52">
        <v>219004.38465371201</v>
      </c>
      <c r="H52">
        <v>19324.058141031201</v>
      </c>
      <c r="I52">
        <v>77623.062655223301</v>
      </c>
    </row>
    <row r="53" spans="1:9" x14ac:dyDescent="0.25">
      <c r="A53" s="1">
        <v>43862.129166666666</v>
      </c>
      <c r="B53" s="1">
        <f t="shared" si="0"/>
        <v>43832.129166666666</v>
      </c>
      <c r="C53">
        <v>18.2225789506018</v>
      </c>
      <c r="D53">
        <v>1025.13017211737</v>
      </c>
      <c r="E53">
        <v>30.472308946441899</v>
      </c>
      <c r="F53">
        <v>0</v>
      </c>
      <c r="G53">
        <v>218511.11111111101</v>
      </c>
      <c r="H53">
        <v>19305.623471882602</v>
      </c>
      <c r="I53">
        <v>77391.178597252307</v>
      </c>
    </row>
    <row r="54" spans="1:9" x14ac:dyDescent="0.25">
      <c r="A54" s="1">
        <v>43862.129861111112</v>
      </c>
      <c r="B54" s="1">
        <f t="shared" si="0"/>
        <v>43832.129861111112</v>
      </c>
      <c r="C54">
        <v>18.294135069491599</v>
      </c>
      <c r="D54">
        <v>1025.1491967413899</v>
      </c>
      <c r="E54">
        <v>30.388170360405901</v>
      </c>
      <c r="F54">
        <v>0</v>
      </c>
      <c r="G54">
        <v>218266.66666666599</v>
      </c>
      <c r="H54">
        <v>19305.623471882602</v>
      </c>
      <c r="I54">
        <v>77391.178597252307</v>
      </c>
    </row>
    <row r="55" spans="1:9" x14ac:dyDescent="0.25">
      <c r="A55" s="1">
        <v>43862.130555555559</v>
      </c>
      <c r="B55" s="1">
        <f t="shared" si="0"/>
        <v>43832.130555555559</v>
      </c>
      <c r="C55">
        <v>18.310130158545402</v>
      </c>
      <c r="D55">
        <v>1025.1600364808501</v>
      </c>
      <c r="E55">
        <v>30.440419212972401</v>
      </c>
      <c r="F55">
        <v>0</v>
      </c>
      <c r="G55">
        <v>219246.63677129999</v>
      </c>
      <c r="H55">
        <v>19342.492810179701</v>
      </c>
      <c r="I55">
        <v>77680.656417994905</v>
      </c>
    </row>
    <row r="56" spans="1:9" x14ac:dyDescent="0.25">
      <c r="A56" s="1">
        <v>43862.131249999999</v>
      </c>
      <c r="B56" s="1">
        <f t="shared" si="0"/>
        <v>43832.131249999999</v>
      </c>
      <c r="C56">
        <v>18.501798968795399</v>
      </c>
      <c r="D56">
        <v>1025.1577034598999</v>
      </c>
      <c r="E56">
        <v>30.015153606545301</v>
      </c>
      <c r="F56">
        <v>0</v>
      </c>
      <c r="G56">
        <v>221986.48621228401</v>
      </c>
      <c r="H56">
        <v>19416.276669786599</v>
      </c>
      <c r="I56">
        <v>78439.723159642701</v>
      </c>
    </row>
    <row r="57" spans="1:9" x14ac:dyDescent="0.25">
      <c r="A57" s="1">
        <v>43862.131944444445</v>
      </c>
      <c r="B57" s="1">
        <f t="shared" si="0"/>
        <v>43832.131944444445</v>
      </c>
      <c r="C57">
        <v>18.290363538779999</v>
      </c>
      <c r="D57">
        <v>1025.1656365093099</v>
      </c>
      <c r="E57">
        <v>30.1801808683337</v>
      </c>
      <c r="F57">
        <v>0</v>
      </c>
      <c r="G57">
        <v>219742.13226679599</v>
      </c>
      <c r="H57">
        <v>19397.7968176254</v>
      </c>
      <c r="I57">
        <v>77854.946713194397</v>
      </c>
    </row>
    <row r="58" spans="1:9" x14ac:dyDescent="0.25">
      <c r="A58" s="1">
        <v>43862.132638888892</v>
      </c>
      <c r="B58" s="1">
        <f t="shared" si="0"/>
        <v>43832.132638888892</v>
      </c>
      <c r="C58">
        <v>18.462783149852999</v>
      </c>
      <c r="D58">
        <v>1025.19825151344</v>
      </c>
      <c r="E58">
        <v>30.064830287380801</v>
      </c>
      <c r="F58">
        <v>0</v>
      </c>
      <c r="G58">
        <v>220488.73860163699</v>
      </c>
      <c r="H58">
        <v>19379.362148476899</v>
      </c>
      <c r="I58">
        <v>77796.8499481279</v>
      </c>
    </row>
    <row r="59" spans="1:9" x14ac:dyDescent="0.25">
      <c r="A59" s="1">
        <v>43862.133333333331</v>
      </c>
      <c r="B59" s="1">
        <f t="shared" si="0"/>
        <v>43832.133333333331</v>
      </c>
      <c r="C59">
        <v>18.377511549053999</v>
      </c>
      <c r="D59">
        <v>1025.17692755954</v>
      </c>
      <c r="E59">
        <v>30.0893713800311</v>
      </c>
      <c r="F59">
        <v>0</v>
      </c>
      <c r="G59">
        <v>223242.13310192301</v>
      </c>
      <c r="H59">
        <v>19490.196078431301</v>
      </c>
      <c r="I59">
        <v>78969.480594264605</v>
      </c>
    </row>
    <row r="60" spans="1:9" x14ac:dyDescent="0.25">
      <c r="A60" s="1">
        <v>43862.134027777778</v>
      </c>
      <c r="B60" s="1">
        <f t="shared" si="0"/>
        <v>43832.134027777778</v>
      </c>
      <c r="C60">
        <v>18.4130145642035</v>
      </c>
      <c r="D60">
        <v>1025.18543171326</v>
      </c>
      <c r="E60">
        <v>30.072238974461399</v>
      </c>
      <c r="F60">
        <v>0</v>
      </c>
      <c r="G60">
        <v>221730.84043197401</v>
      </c>
      <c r="H60">
        <v>19416.276669786599</v>
      </c>
      <c r="I60">
        <v>78322.002454547997</v>
      </c>
    </row>
    <row r="61" spans="1:9" x14ac:dyDescent="0.25">
      <c r="A61" s="1">
        <v>43862.134722222225</v>
      </c>
      <c r="B61" s="1">
        <f t="shared" si="0"/>
        <v>43832.134722222225</v>
      </c>
      <c r="C61">
        <v>18.549185325996302</v>
      </c>
      <c r="D61">
        <v>1025.1749843791099</v>
      </c>
      <c r="E61">
        <v>29.9223050483191</v>
      </c>
      <c r="F61">
        <v>0</v>
      </c>
      <c r="G61">
        <v>221979.69915616899</v>
      </c>
      <c r="H61">
        <v>19397.7968176254</v>
      </c>
      <c r="I61">
        <v>78322.002454547997</v>
      </c>
    </row>
    <row r="62" spans="1:9" x14ac:dyDescent="0.25">
      <c r="A62" s="1">
        <v>43862.135416666664</v>
      </c>
      <c r="B62" s="1">
        <f t="shared" si="0"/>
        <v>43832.135416666664</v>
      </c>
      <c r="C62">
        <v>18.2738299947709</v>
      </c>
      <c r="D62">
        <v>1025.1570216121499</v>
      </c>
      <c r="E62">
        <v>30.250118982923901</v>
      </c>
      <c r="F62">
        <v>0</v>
      </c>
      <c r="G62">
        <v>223239.819004524</v>
      </c>
      <c r="H62">
        <v>19490.196078431301</v>
      </c>
      <c r="I62">
        <v>78733.261349411798</v>
      </c>
    </row>
    <row r="63" spans="1:9" x14ac:dyDescent="0.25">
      <c r="A63" s="1">
        <v>43862.136111111111</v>
      </c>
      <c r="B63" s="1">
        <f t="shared" si="0"/>
        <v>43832.136111111111</v>
      </c>
      <c r="C63">
        <v>18.415366545643401</v>
      </c>
      <c r="D63">
        <v>1025.1606730890001</v>
      </c>
      <c r="E63">
        <v>29.9404323523889</v>
      </c>
      <c r="F63">
        <v>0</v>
      </c>
      <c r="G63">
        <v>224511.41552511399</v>
      </c>
      <c r="H63">
        <v>19490.196078431301</v>
      </c>
      <c r="I63">
        <v>79147.098515519494</v>
      </c>
    </row>
    <row r="64" spans="1:9" x14ac:dyDescent="0.25">
      <c r="A64" s="1">
        <v>43862.136805555558</v>
      </c>
      <c r="B64" s="1">
        <f t="shared" si="0"/>
        <v>43832.136805555558</v>
      </c>
      <c r="C64">
        <v>18.4095437409336</v>
      </c>
      <c r="D64">
        <v>1025.1542966868899</v>
      </c>
      <c r="E64">
        <v>29.930317902652298</v>
      </c>
      <c r="F64">
        <v>0</v>
      </c>
      <c r="G64">
        <v>224002.31409739799</v>
      </c>
      <c r="H64">
        <v>19490.196078431301</v>
      </c>
      <c r="I64">
        <v>79028.599946255097</v>
      </c>
    </row>
    <row r="65" spans="1:9" x14ac:dyDescent="0.25">
      <c r="A65" s="1">
        <v>43862.137499999997</v>
      </c>
      <c r="B65" s="1">
        <f t="shared" si="0"/>
        <v>43832.137499999997</v>
      </c>
      <c r="C65">
        <v>18.650359056985302</v>
      </c>
      <c r="D65">
        <v>1025.1775300111899</v>
      </c>
      <c r="E65">
        <v>29.9939592106482</v>
      </c>
      <c r="F65">
        <v>0</v>
      </c>
      <c r="G65">
        <v>225025.17699300399</v>
      </c>
      <c r="H65">
        <v>19490.196078431301</v>
      </c>
      <c r="I65">
        <v>79206.477732793501</v>
      </c>
    </row>
    <row r="66" spans="1:9" x14ac:dyDescent="0.25">
      <c r="A66" s="1">
        <v>43862.138194444444</v>
      </c>
      <c r="B66" s="1">
        <f t="shared" si="0"/>
        <v>43832.138194444444</v>
      </c>
      <c r="C66">
        <v>18.481223481673599</v>
      </c>
      <c r="D66">
        <v>1025.17131374982</v>
      </c>
      <c r="E66">
        <v>30.087511304876301</v>
      </c>
      <c r="F66">
        <v>0</v>
      </c>
      <c r="G66">
        <v>225025.17699300399</v>
      </c>
      <c r="H66">
        <v>19490.196078431301</v>
      </c>
      <c r="I66">
        <v>79384.615384615405</v>
      </c>
    </row>
    <row r="67" spans="1:9" x14ac:dyDescent="0.25">
      <c r="A67" s="1">
        <v>43862.138888888891</v>
      </c>
      <c r="B67" s="1">
        <f t="shared" ref="B67:B130" si="1">DATE(YEAR(A67),DAY(A67),MONTH(A67))+TIME(HOUR(A67),MINUTE(A67),SECOND(A67))</f>
        <v>43832.138888888891</v>
      </c>
      <c r="C67">
        <v>18.173929317314599</v>
      </c>
      <c r="D67">
        <v>1025.1721457942199</v>
      </c>
      <c r="E67">
        <v>30.2642994681616</v>
      </c>
      <c r="F67">
        <v>0</v>
      </c>
      <c r="G67">
        <v>225536.59251811801</v>
      </c>
      <c r="H67">
        <v>19508.721279923</v>
      </c>
      <c r="I67">
        <v>79503.896984073202</v>
      </c>
    </row>
    <row r="68" spans="1:9" x14ac:dyDescent="0.25">
      <c r="A68" s="1">
        <v>43862.13958333333</v>
      </c>
      <c r="B68" s="1">
        <f t="shared" si="1"/>
        <v>43832.13958333333</v>
      </c>
      <c r="C68">
        <v>18.155561290755699</v>
      </c>
      <c r="D68">
        <v>1025.12475447273</v>
      </c>
      <c r="E68">
        <v>30.3085270207695</v>
      </c>
      <c r="F68">
        <v>0</v>
      </c>
      <c r="G68">
        <v>227089.67150044299</v>
      </c>
      <c r="H68">
        <v>19564.2968843979</v>
      </c>
      <c r="I68">
        <v>79982.339955849893</v>
      </c>
    </row>
    <row r="69" spans="1:9" x14ac:dyDescent="0.25">
      <c r="A69" s="1">
        <v>43862.140277777777</v>
      </c>
      <c r="B69" s="1">
        <f t="shared" si="1"/>
        <v>43832.140277777777</v>
      </c>
      <c r="C69">
        <v>18.395175651446198</v>
      </c>
      <c r="D69">
        <v>1025.1178937643699</v>
      </c>
      <c r="E69">
        <v>30.203777282609298</v>
      </c>
      <c r="F69">
        <v>0</v>
      </c>
      <c r="G69">
        <v>227352.514989093</v>
      </c>
      <c r="H69">
        <v>19582.8220858895</v>
      </c>
      <c r="I69">
        <v>80223.0166637363</v>
      </c>
    </row>
    <row r="70" spans="1:9" x14ac:dyDescent="0.25">
      <c r="A70" s="1">
        <v>43862.140972222223</v>
      </c>
      <c r="B70" s="1">
        <f t="shared" si="1"/>
        <v>43832.140972222223</v>
      </c>
      <c r="C70">
        <v>18.077397092297598</v>
      </c>
      <c r="D70">
        <v>1025.10076724854</v>
      </c>
      <c r="E70">
        <v>30.331944271088201</v>
      </c>
      <c r="F70">
        <v>0</v>
      </c>
      <c r="G70">
        <v>227612.947069591</v>
      </c>
      <c r="H70">
        <v>19675.6756756756</v>
      </c>
      <c r="I70">
        <v>80585.634458114495</v>
      </c>
    </row>
    <row r="71" spans="1:9" x14ac:dyDescent="0.25">
      <c r="A71" s="1">
        <v>43862.14166666667</v>
      </c>
      <c r="B71" s="1">
        <f t="shared" si="1"/>
        <v>43832.14166666667</v>
      </c>
      <c r="C71">
        <v>17.986540661006199</v>
      </c>
      <c r="D71">
        <v>1025.0825260090301</v>
      </c>
      <c r="E71">
        <v>30.4217877082957</v>
      </c>
      <c r="F71">
        <v>0</v>
      </c>
      <c r="G71">
        <v>229187.63024089299</v>
      </c>
      <c r="H71">
        <v>19601.392803846698</v>
      </c>
      <c r="I71">
        <v>80646.3390651605</v>
      </c>
    </row>
    <row r="72" spans="1:9" x14ac:dyDescent="0.25">
      <c r="A72" s="1">
        <v>43862.142361111109</v>
      </c>
      <c r="B72" s="1">
        <f t="shared" si="1"/>
        <v>43832.142361111109</v>
      </c>
      <c r="C72">
        <v>18.230723453748102</v>
      </c>
      <c r="D72">
        <v>1025.0560315406799</v>
      </c>
      <c r="E72">
        <v>30.3137902888163</v>
      </c>
      <c r="F72">
        <v>0</v>
      </c>
      <c r="G72">
        <v>230251.29802699899</v>
      </c>
      <c r="H72">
        <v>19619.963521803998</v>
      </c>
      <c r="I72">
        <v>81010.838901262003</v>
      </c>
    </row>
    <row r="73" spans="1:9" x14ac:dyDescent="0.25">
      <c r="A73" s="1">
        <v>43862.143055555556</v>
      </c>
      <c r="B73" s="1">
        <f t="shared" si="1"/>
        <v>43832.143055555556</v>
      </c>
      <c r="C73">
        <v>18.077003121859601</v>
      </c>
      <c r="D73">
        <v>1025.0425200565401</v>
      </c>
      <c r="E73">
        <v>30.3515681919659</v>
      </c>
      <c r="F73">
        <v>0</v>
      </c>
      <c r="G73">
        <v>229715.762273901</v>
      </c>
      <c r="H73">
        <v>19619.963521803998</v>
      </c>
      <c r="I73">
        <v>80706.775067750597</v>
      </c>
    </row>
    <row r="74" spans="1:9" x14ac:dyDescent="0.25">
      <c r="A74" s="1">
        <v>43862.143750000003</v>
      </c>
      <c r="B74" s="1">
        <f t="shared" si="1"/>
        <v>43832.143750000003</v>
      </c>
      <c r="C74">
        <v>18.008027584966499</v>
      </c>
      <c r="D74">
        <v>1025.0436723559701</v>
      </c>
      <c r="E74">
        <v>30.500906635533699</v>
      </c>
      <c r="F74">
        <v>0</v>
      </c>
      <c r="G74">
        <v>231049.64299226401</v>
      </c>
      <c r="H74">
        <v>19675.6756756756</v>
      </c>
      <c r="I74">
        <v>81623.042505592806</v>
      </c>
    </row>
    <row r="75" spans="1:9" x14ac:dyDescent="0.25">
      <c r="A75" s="1">
        <v>43862.144444444442</v>
      </c>
      <c r="B75" s="1">
        <f t="shared" si="1"/>
        <v>43832.144444444442</v>
      </c>
      <c r="C75">
        <v>18.126771541469999</v>
      </c>
      <c r="D75">
        <v>1025.0163415065199</v>
      </c>
      <c r="E75">
        <v>30.323306409519802</v>
      </c>
      <c r="F75">
        <v>0</v>
      </c>
      <c r="G75">
        <v>232391.03154754001</v>
      </c>
      <c r="H75">
        <v>19675.6756756756</v>
      </c>
      <c r="I75">
        <v>81377.505567928703</v>
      </c>
    </row>
    <row r="76" spans="1:9" x14ac:dyDescent="0.25">
      <c r="A76" s="1">
        <v>43862.145138888889</v>
      </c>
      <c r="B76" s="1">
        <f t="shared" si="1"/>
        <v>43832.145138888889</v>
      </c>
      <c r="C76">
        <v>18.413450474297399</v>
      </c>
      <c r="D76">
        <v>1025.0016921961601</v>
      </c>
      <c r="E76">
        <v>30.2211199381772</v>
      </c>
      <c r="F76">
        <v>0</v>
      </c>
      <c r="G76">
        <v>232391.03154754001</v>
      </c>
      <c r="H76">
        <v>19694.2920780559</v>
      </c>
      <c r="I76">
        <v>81623.042505592806</v>
      </c>
    </row>
    <row r="77" spans="1:9" x14ac:dyDescent="0.25">
      <c r="A77" s="1">
        <v>43862.145833333336</v>
      </c>
      <c r="B77" s="1">
        <f t="shared" si="1"/>
        <v>43832.145833333336</v>
      </c>
      <c r="C77">
        <v>18.1878941224766</v>
      </c>
      <c r="D77">
        <v>1024.9919919471599</v>
      </c>
      <c r="E77">
        <v>30.298029063195902</v>
      </c>
      <c r="F77">
        <v>0</v>
      </c>
      <c r="G77">
        <v>233204.42776567701</v>
      </c>
      <c r="H77">
        <v>19675.6756756756</v>
      </c>
      <c r="I77">
        <v>81684.563758389195</v>
      </c>
    </row>
    <row r="78" spans="1:9" x14ac:dyDescent="0.25">
      <c r="A78" s="1">
        <v>43862.146527777775</v>
      </c>
      <c r="B78" s="1">
        <f t="shared" si="1"/>
        <v>43832.146527777775</v>
      </c>
      <c r="C78">
        <v>18.0963455526263</v>
      </c>
      <c r="D78">
        <v>1024.9793115851801</v>
      </c>
      <c r="E78">
        <v>30.316473039000002</v>
      </c>
      <c r="F78">
        <v>0</v>
      </c>
      <c r="G78">
        <v>232931.59580536099</v>
      </c>
      <c r="H78">
        <v>19731.524882816298</v>
      </c>
      <c r="I78">
        <v>81807.606263982103</v>
      </c>
    </row>
    <row r="79" spans="1:9" x14ac:dyDescent="0.25">
      <c r="A79" s="1">
        <v>43862.147222222222</v>
      </c>
      <c r="B79" s="1">
        <f t="shared" si="1"/>
        <v>43832.147222222222</v>
      </c>
      <c r="C79">
        <v>18.105140176362099</v>
      </c>
      <c r="D79">
        <v>1024.97537116487</v>
      </c>
      <c r="E79">
        <v>30.225805524023102</v>
      </c>
      <c r="F79">
        <v>0</v>
      </c>
      <c r="G79">
        <v>234293.20577553299</v>
      </c>
      <c r="H79">
        <v>19675.6756756756</v>
      </c>
      <c r="I79">
        <v>81869.4033968359</v>
      </c>
    </row>
    <row r="80" spans="1:9" x14ac:dyDescent="0.25">
      <c r="A80" s="1">
        <v>43862.147916666669</v>
      </c>
      <c r="B80" s="1">
        <f t="shared" si="1"/>
        <v>43832.147916666669</v>
      </c>
      <c r="C80">
        <v>18.0690358277621</v>
      </c>
      <c r="D80">
        <v>1024.96531258241</v>
      </c>
      <c r="E80">
        <v>30.5117724821073</v>
      </c>
      <c r="F80">
        <v>0</v>
      </c>
      <c r="G80">
        <v>234020.37381521799</v>
      </c>
      <c r="H80">
        <v>19731.524882816298</v>
      </c>
      <c r="I80">
        <v>82054.794795397305</v>
      </c>
    </row>
    <row r="81" spans="1:9" x14ac:dyDescent="0.25">
      <c r="A81" s="1">
        <v>43862.148611111108</v>
      </c>
      <c r="B81" s="1">
        <f t="shared" si="1"/>
        <v>43832.148611111108</v>
      </c>
      <c r="C81">
        <v>18.240606757404599</v>
      </c>
      <c r="D81">
        <v>1024.95121872799</v>
      </c>
      <c r="E81">
        <v>30.268606733979301</v>
      </c>
      <c r="F81">
        <v>0</v>
      </c>
      <c r="G81">
        <v>233474.70989458699</v>
      </c>
      <c r="H81">
        <v>19768.757687576799</v>
      </c>
      <c r="I81">
        <v>82240.741673804601</v>
      </c>
    </row>
    <row r="82" spans="1:9" x14ac:dyDescent="0.25">
      <c r="A82" s="1">
        <v>43862.149305555555</v>
      </c>
      <c r="B82" s="1">
        <f t="shared" si="1"/>
        <v>43832.149305555555</v>
      </c>
      <c r="C82">
        <v>18.199684211445199</v>
      </c>
      <c r="D82">
        <v>1024.9438946934699</v>
      </c>
      <c r="E82">
        <v>30.327855854369101</v>
      </c>
      <c r="F82">
        <v>0</v>
      </c>
      <c r="G82">
        <v>234568.62382078101</v>
      </c>
      <c r="H82">
        <v>19768.757687576799</v>
      </c>
      <c r="I82">
        <v>82426.966292134806</v>
      </c>
    </row>
    <row r="83" spans="1:9" x14ac:dyDescent="0.25">
      <c r="A83" s="1">
        <v>43862.15</v>
      </c>
      <c r="B83" s="1">
        <f t="shared" si="1"/>
        <v>43832.15</v>
      </c>
      <c r="C83">
        <v>17.930422958155301</v>
      </c>
      <c r="D83">
        <v>1024.93136417799</v>
      </c>
      <c r="E83">
        <v>30.489156617795398</v>
      </c>
      <c r="F83">
        <v>0</v>
      </c>
      <c r="G83">
        <v>235116.87382634301</v>
      </c>
      <c r="H83">
        <v>19768.757687576799</v>
      </c>
      <c r="I83">
        <v>82302.816546581307</v>
      </c>
    </row>
    <row r="84" spans="1:9" x14ac:dyDescent="0.25">
      <c r="A84" s="1">
        <v>43862.150694444441</v>
      </c>
      <c r="B84" s="1">
        <f t="shared" si="1"/>
        <v>43832.150694444441</v>
      </c>
      <c r="C84">
        <v>18.044462843441998</v>
      </c>
      <c r="D84">
        <v>1024.91061296716</v>
      </c>
      <c r="E84">
        <v>30.283868041235301</v>
      </c>
      <c r="F84">
        <v>0</v>
      </c>
      <c r="G84">
        <v>235670.33294584</v>
      </c>
      <c r="H84">
        <v>19768.757687576799</v>
      </c>
      <c r="I84">
        <v>82302.816546581307</v>
      </c>
    </row>
    <row r="85" spans="1:9" x14ac:dyDescent="0.25">
      <c r="A85" s="1">
        <v>43862.151388888888</v>
      </c>
      <c r="B85" s="1">
        <f t="shared" si="1"/>
        <v>43832.151388888888</v>
      </c>
      <c r="C85">
        <v>18.036486365409601</v>
      </c>
      <c r="D85">
        <v>1024.91742721123</v>
      </c>
      <c r="E85">
        <v>30.501799672937199</v>
      </c>
      <c r="F85">
        <v>0</v>
      </c>
      <c r="G85">
        <v>235392.29187158999</v>
      </c>
      <c r="H85">
        <v>19787.419943164899</v>
      </c>
      <c r="I85">
        <v>82489.320781455594</v>
      </c>
    </row>
    <row r="86" spans="1:9" x14ac:dyDescent="0.25">
      <c r="A86" s="1">
        <v>43862.152083333334</v>
      </c>
      <c r="B86" s="1">
        <f t="shared" si="1"/>
        <v>43832.152083333334</v>
      </c>
      <c r="C86">
        <v>17.976979136363099</v>
      </c>
      <c r="D86">
        <v>1024.91376748057</v>
      </c>
      <c r="E86">
        <v>30.335438602416801</v>
      </c>
      <c r="F86">
        <v>0</v>
      </c>
      <c r="G86">
        <v>235945.750991087</v>
      </c>
      <c r="H86">
        <v>19768.757687576799</v>
      </c>
      <c r="I86">
        <v>82738.738738738699</v>
      </c>
    </row>
    <row r="87" spans="1:9" x14ac:dyDescent="0.25">
      <c r="A87" s="1">
        <v>43862.152777777781</v>
      </c>
      <c r="B87" s="1">
        <f t="shared" si="1"/>
        <v>43832.152777777781</v>
      </c>
      <c r="C87">
        <v>18.012274509314501</v>
      </c>
      <c r="D87">
        <v>1024.88553960429</v>
      </c>
      <c r="E87">
        <v>30.35664360589</v>
      </c>
      <c r="F87">
        <v>0</v>
      </c>
      <c r="G87">
        <v>237057.95293922001</v>
      </c>
      <c r="H87">
        <v>19768.757687576799</v>
      </c>
      <c r="I87">
        <v>82864.010737599907</v>
      </c>
    </row>
    <row r="88" spans="1:9" x14ac:dyDescent="0.25">
      <c r="A88" s="1">
        <v>43862.15347222222</v>
      </c>
      <c r="B88" s="1">
        <f t="shared" si="1"/>
        <v>43832.15347222222</v>
      </c>
      <c r="C88">
        <v>17.975487313568401</v>
      </c>
      <c r="D88">
        <v>1024.86707757616</v>
      </c>
      <c r="E88">
        <v>30.444202154263301</v>
      </c>
      <c r="F88">
        <v>0</v>
      </c>
      <c r="G88">
        <v>237333.33333333299</v>
      </c>
      <c r="H88">
        <v>19768.757687576799</v>
      </c>
      <c r="I88">
        <v>82364.8914193581</v>
      </c>
    </row>
    <row r="89" spans="1:9" x14ac:dyDescent="0.25">
      <c r="A89" s="1">
        <v>43862.154166666667</v>
      </c>
      <c r="B89" s="1">
        <f t="shared" si="1"/>
        <v>43832.154166666667</v>
      </c>
      <c r="C89">
        <v>18.055858974511999</v>
      </c>
      <c r="D89">
        <v>1024.8418811219101</v>
      </c>
      <c r="E89">
        <v>30.233352397508799</v>
      </c>
      <c r="F89">
        <v>0</v>
      </c>
      <c r="G89">
        <v>237894.73684210499</v>
      </c>
      <c r="H89">
        <v>19768.757687576799</v>
      </c>
      <c r="I89">
        <v>82864.010737599907</v>
      </c>
    </row>
    <row r="90" spans="1:9" x14ac:dyDescent="0.25">
      <c r="A90" s="1">
        <v>43862.154861111114</v>
      </c>
      <c r="B90" s="1">
        <f t="shared" si="1"/>
        <v>43832.154861111114</v>
      </c>
      <c r="C90">
        <v>17.927240952893101</v>
      </c>
      <c r="D90">
        <v>1024.8222394142299</v>
      </c>
      <c r="E90">
        <v>30.538971787523899</v>
      </c>
      <c r="F90">
        <v>0</v>
      </c>
      <c r="G90">
        <v>238456.14035087699</v>
      </c>
      <c r="H90">
        <v>19787.419943164899</v>
      </c>
      <c r="I90">
        <v>83114.838156134094</v>
      </c>
    </row>
    <row r="91" spans="1:9" x14ac:dyDescent="0.25">
      <c r="A91" s="1">
        <v>43862.155555555553</v>
      </c>
      <c r="B91" s="1">
        <f t="shared" si="1"/>
        <v>43832.155555555553</v>
      </c>
      <c r="C91">
        <v>17.9386279375538</v>
      </c>
      <c r="D91">
        <v>1024.8329076348</v>
      </c>
      <c r="E91">
        <v>30.519802734356201</v>
      </c>
      <c r="F91">
        <v>0</v>
      </c>
      <c r="G91">
        <v>238175.438596491</v>
      </c>
      <c r="H91">
        <v>19806.082198753</v>
      </c>
      <c r="I91">
        <v>82989.282736460998</v>
      </c>
    </row>
    <row r="92" spans="1:9" x14ac:dyDescent="0.25">
      <c r="A92" s="1">
        <v>43862.15625</v>
      </c>
      <c r="B92" s="1">
        <f t="shared" si="1"/>
        <v>43832.15625</v>
      </c>
      <c r="C92">
        <v>18.1463726730342</v>
      </c>
      <c r="D92">
        <v>1024.8026331411299</v>
      </c>
      <c r="E92">
        <v>30.206729616871101</v>
      </c>
      <c r="F92">
        <v>0</v>
      </c>
      <c r="G92">
        <v>238175.438596491</v>
      </c>
      <c r="H92">
        <v>19824.744454340998</v>
      </c>
      <c r="I92">
        <v>83052.202156703497</v>
      </c>
    </row>
    <row r="93" spans="1:9" x14ac:dyDescent="0.25">
      <c r="A93" s="1">
        <v>43862.156944444447</v>
      </c>
      <c r="B93" s="1">
        <f t="shared" si="1"/>
        <v>43832.156944444447</v>
      </c>
      <c r="C93">
        <v>18.033066717627801</v>
      </c>
      <c r="D93">
        <v>1024.7881228552001</v>
      </c>
      <c r="E93">
        <v>30.314625922967</v>
      </c>
      <c r="F93">
        <v>0</v>
      </c>
      <c r="G93">
        <v>239020.242914979</v>
      </c>
      <c r="H93">
        <v>19768.757687576799</v>
      </c>
      <c r="I93">
        <v>83052.202156703497</v>
      </c>
    </row>
    <row r="94" spans="1:9" x14ac:dyDescent="0.25">
      <c r="A94" s="1">
        <v>43862.157638888886</v>
      </c>
      <c r="B94" s="1">
        <f t="shared" si="1"/>
        <v>43832.157638888886</v>
      </c>
      <c r="C94">
        <v>18.228714217279201</v>
      </c>
      <c r="D94">
        <v>1024.7781052039199</v>
      </c>
      <c r="E94">
        <v>30.267966973812101</v>
      </c>
      <c r="F94">
        <v>0</v>
      </c>
      <c r="G94">
        <v>239589.78270648699</v>
      </c>
      <c r="H94">
        <v>19862.068965517199</v>
      </c>
      <c r="I94">
        <v>83682.826976944605</v>
      </c>
    </row>
    <row r="95" spans="1:9" x14ac:dyDescent="0.25">
      <c r="A95" s="1">
        <v>43862.158333333333</v>
      </c>
      <c r="B95" s="1">
        <f t="shared" si="1"/>
        <v>43832.158333333333</v>
      </c>
      <c r="C95">
        <v>17.937611446406301</v>
      </c>
      <c r="D95">
        <v>1024.75700307329</v>
      </c>
      <c r="E95">
        <v>30.444527627615699</v>
      </c>
      <c r="F95">
        <v>0</v>
      </c>
      <c r="G95">
        <v>240439.98513563699</v>
      </c>
      <c r="H95">
        <v>19862.068965517199</v>
      </c>
      <c r="I95">
        <v>83429.7206061912</v>
      </c>
    </row>
    <row r="96" spans="1:9" x14ac:dyDescent="0.25">
      <c r="A96" s="1">
        <v>43862.15902777778</v>
      </c>
      <c r="B96" s="1">
        <f t="shared" si="1"/>
        <v>43832.15902777778</v>
      </c>
      <c r="C96">
        <v>17.711601463548099</v>
      </c>
      <c r="D96">
        <v>1024.7270981342001</v>
      </c>
      <c r="E96">
        <v>30.6955422089036</v>
      </c>
      <c r="F96">
        <v>0</v>
      </c>
      <c r="G96">
        <v>240153.84615384601</v>
      </c>
      <c r="H96">
        <v>19862.068965517199</v>
      </c>
      <c r="I96">
        <v>83366.515837104002</v>
      </c>
    </row>
    <row r="97" spans="1:9" x14ac:dyDescent="0.25">
      <c r="A97" s="1">
        <v>43862.159722222219</v>
      </c>
      <c r="B97" s="1">
        <f t="shared" si="1"/>
        <v>43832.159722222219</v>
      </c>
      <c r="C97">
        <v>17.8953954315669</v>
      </c>
      <c r="D97">
        <v>1024.7215923927199</v>
      </c>
      <c r="E97">
        <v>30.3968968836197</v>
      </c>
      <c r="F97">
        <v>0</v>
      </c>
      <c r="G97">
        <v>241298.40208100999</v>
      </c>
      <c r="H97">
        <v>19862.068965517199</v>
      </c>
      <c r="I97">
        <v>83682.539682539704</v>
      </c>
    </row>
    <row r="98" spans="1:9" x14ac:dyDescent="0.25">
      <c r="A98" s="1">
        <v>43862.160416666666</v>
      </c>
      <c r="B98" s="1">
        <f t="shared" si="1"/>
        <v>43832.160416666666</v>
      </c>
      <c r="C98">
        <v>17.825373356598899</v>
      </c>
      <c r="D98">
        <v>1024.7308281844701</v>
      </c>
      <c r="E98">
        <v>30.662441384375601</v>
      </c>
      <c r="F98">
        <v>0</v>
      </c>
      <c r="G98">
        <v>242162.37512311799</v>
      </c>
      <c r="H98">
        <v>19955.610357583198</v>
      </c>
      <c r="I98">
        <v>84127.851900061403</v>
      </c>
    </row>
    <row r="99" spans="1:9" x14ac:dyDescent="0.25">
      <c r="A99" s="1">
        <v>43862.161111111112</v>
      </c>
      <c r="B99" s="1">
        <f t="shared" si="1"/>
        <v>43832.161111111112</v>
      </c>
      <c r="C99">
        <v>18.071947218133399</v>
      </c>
      <c r="D99">
        <v>1024.7293806294899</v>
      </c>
      <c r="E99">
        <v>30.4031207567295</v>
      </c>
      <c r="F99">
        <v>0</v>
      </c>
      <c r="G99">
        <v>241584.541062801</v>
      </c>
      <c r="H99">
        <v>19862.068965517199</v>
      </c>
      <c r="I99">
        <v>83682.539682539704</v>
      </c>
    </row>
    <row r="100" spans="1:9" x14ac:dyDescent="0.25">
      <c r="A100" s="1">
        <v>43862.161805555559</v>
      </c>
      <c r="B100" s="1">
        <f t="shared" si="1"/>
        <v>43832.161805555559</v>
      </c>
      <c r="C100">
        <v>18.026747511270798</v>
      </c>
      <c r="D100">
        <v>1024.72582449591</v>
      </c>
      <c r="E100">
        <v>30.548844469698899</v>
      </c>
      <c r="F100">
        <v>0</v>
      </c>
      <c r="G100">
        <v>241584.541062801</v>
      </c>
      <c r="H100">
        <v>19880.777243930399</v>
      </c>
      <c r="I100">
        <v>83682.539682539704</v>
      </c>
    </row>
    <row r="101" spans="1:9" x14ac:dyDescent="0.25">
      <c r="A101" s="1">
        <v>43862.162499999999</v>
      </c>
      <c r="B101" s="1">
        <f t="shared" si="1"/>
        <v>43832.162499999999</v>
      </c>
      <c r="C101">
        <v>18.222166498886001</v>
      </c>
      <c r="D101">
        <v>1024.7102472843501</v>
      </c>
      <c r="E101">
        <v>30.151415565649501</v>
      </c>
      <c r="F101">
        <v>0</v>
      </c>
      <c r="G101">
        <v>243320.861946483</v>
      </c>
      <c r="H101">
        <v>19880.777243930399</v>
      </c>
      <c r="I101">
        <v>84383.270404926094</v>
      </c>
    </row>
    <row r="102" spans="1:9" x14ac:dyDescent="0.25">
      <c r="A102" s="1">
        <v>43862.163194444445</v>
      </c>
      <c r="B102" s="1">
        <f t="shared" si="1"/>
        <v>43832.163194444445</v>
      </c>
      <c r="C102">
        <v>17.811760535651199</v>
      </c>
      <c r="D102">
        <v>1024.7162243734199</v>
      </c>
      <c r="E102">
        <v>30.5846471919149</v>
      </c>
      <c r="F102">
        <v>0</v>
      </c>
      <c r="G102">
        <v>244782.40076518399</v>
      </c>
      <c r="H102">
        <v>19974.364829276401</v>
      </c>
      <c r="I102">
        <v>85025.759452480401</v>
      </c>
    </row>
    <row r="103" spans="1:9" x14ac:dyDescent="0.25">
      <c r="A103" s="1">
        <v>43862.163888888892</v>
      </c>
      <c r="B103" s="1">
        <f t="shared" si="1"/>
        <v>43832.163888888892</v>
      </c>
      <c r="C103">
        <v>17.835040015414599</v>
      </c>
      <c r="D103">
        <v>1024.72083363414</v>
      </c>
      <c r="E103">
        <v>30.805515169873999</v>
      </c>
      <c r="F103">
        <v>0</v>
      </c>
      <c r="G103">
        <v>245076.99665231901</v>
      </c>
      <c r="H103">
        <v>19955.610357583198</v>
      </c>
      <c r="I103">
        <v>85025.759452480401</v>
      </c>
    </row>
    <row r="104" spans="1:9" x14ac:dyDescent="0.25">
      <c r="A104" s="1">
        <v>43862.164583333331</v>
      </c>
      <c r="B104" s="1">
        <f t="shared" si="1"/>
        <v>43832.164583333331</v>
      </c>
      <c r="C104">
        <v>18.061609573195799</v>
      </c>
      <c r="D104">
        <v>1024.71477532228</v>
      </c>
      <c r="E104">
        <v>30.554503353164002</v>
      </c>
      <c r="F104">
        <v>0</v>
      </c>
      <c r="G104">
        <v>244201.789453645</v>
      </c>
      <c r="H104">
        <v>19974.364829276401</v>
      </c>
      <c r="I104">
        <v>85025.759452480401</v>
      </c>
    </row>
    <row r="105" spans="1:9" x14ac:dyDescent="0.25">
      <c r="A105" s="1">
        <v>43862.165277777778</v>
      </c>
      <c r="B105" s="1">
        <f t="shared" si="1"/>
        <v>43832.165277777778</v>
      </c>
      <c r="C105">
        <v>17.734321516860099</v>
      </c>
      <c r="D105">
        <v>1024.7041391502501</v>
      </c>
      <c r="E105">
        <v>30.557367080797899</v>
      </c>
      <c r="F105">
        <v>0</v>
      </c>
      <c r="G105">
        <v>247451.22138988701</v>
      </c>
      <c r="H105">
        <v>20049.382716049298</v>
      </c>
      <c r="I105">
        <v>85740.010136985293</v>
      </c>
    </row>
    <row r="106" spans="1:9" x14ac:dyDescent="0.25">
      <c r="A106" s="1">
        <v>43862.165972222225</v>
      </c>
      <c r="B106" s="1">
        <f t="shared" si="1"/>
        <v>43832.165972222225</v>
      </c>
      <c r="C106">
        <v>18.322771147500202</v>
      </c>
      <c r="D106">
        <v>1024.7082760268499</v>
      </c>
      <c r="E106">
        <v>30.241280061637699</v>
      </c>
      <c r="F106">
        <v>0</v>
      </c>
      <c r="G106">
        <v>245371.592539454</v>
      </c>
      <c r="H106">
        <v>20049.382716049298</v>
      </c>
      <c r="I106">
        <v>85219.742615413605</v>
      </c>
    </row>
    <row r="107" spans="1:9" x14ac:dyDescent="0.25">
      <c r="A107" s="1">
        <v>43862.166666666664</v>
      </c>
      <c r="B107" s="1">
        <f t="shared" si="1"/>
        <v>43832.166666666664</v>
      </c>
      <c r="C107">
        <v>17.961772111124699</v>
      </c>
      <c r="D107">
        <v>1024.67742559561</v>
      </c>
      <c r="E107">
        <v>30.469145806588699</v>
      </c>
      <c r="F107">
        <v>0</v>
      </c>
      <c r="G107">
        <v>246853.27924273099</v>
      </c>
      <c r="H107">
        <v>20049.382716049298</v>
      </c>
      <c r="I107">
        <v>85544.536403003003</v>
      </c>
    </row>
    <row r="108" spans="1:9" x14ac:dyDescent="0.25">
      <c r="A108" s="1">
        <v>43862.167361111111</v>
      </c>
      <c r="B108" s="1">
        <f t="shared" si="1"/>
        <v>43832.167361111111</v>
      </c>
      <c r="C108">
        <v>18.013384210531001</v>
      </c>
      <c r="D108">
        <v>1024.6543484656299</v>
      </c>
      <c r="E108">
        <v>30.545082804618701</v>
      </c>
      <c r="F108">
        <v>0</v>
      </c>
      <c r="G108">
        <v>245960.78431372499</v>
      </c>
      <c r="H108">
        <v>19955.610357583198</v>
      </c>
      <c r="I108">
        <v>84961.098398169299</v>
      </c>
    </row>
    <row r="109" spans="1:9" x14ac:dyDescent="0.25">
      <c r="A109" s="1">
        <v>43862.168055555558</v>
      </c>
      <c r="B109" s="1">
        <f t="shared" si="1"/>
        <v>43832.168055555558</v>
      </c>
      <c r="C109">
        <v>17.7845980413666</v>
      </c>
      <c r="D109">
        <v>1024.6182289241301</v>
      </c>
      <c r="E109">
        <v>30.764402958457602</v>
      </c>
      <c r="F109">
        <v>0</v>
      </c>
      <c r="G109">
        <v>245960.78431372499</v>
      </c>
      <c r="H109">
        <v>19993.1193009696</v>
      </c>
      <c r="I109">
        <v>85219.742615413605</v>
      </c>
    </row>
    <row r="110" spans="1:9" x14ac:dyDescent="0.25">
      <c r="A110" s="1">
        <v>43862.168749999997</v>
      </c>
      <c r="B110" s="1">
        <f t="shared" si="1"/>
        <v>43832.168749999997</v>
      </c>
      <c r="C110">
        <v>17.892754618036001</v>
      </c>
      <c r="D110">
        <v>1024.6133004253199</v>
      </c>
      <c r="E110">
        <v>30.678528400488201</v>
      </c>
      <c r="F110">
        <v>0</v>
      </c>
      <c r="G110">
        <v>245666.18842659</v>
      </c>
      <c r="H110">
        <v>19955.610357583198</v>
      </c>
      <c r="I110">
        <v>84961.393654125102</v>
      </c>
    </row>
    <row r="111" spans="1:9" x14ac:dyDescent="0.25">
      <c r="A111" s="1">
        <v>43862.169444444444</v>
      </c>
      <c r="B111" s="1">
        <f t="shared" si="1"/>
        <v>43832.169444444444</v>
      </c>
      <c r="C111">
        <v>17.842084133242199</v>
      </c>
      <c r="D111">
        <v>1024.5955849321799</v>
      </c>
      <c r="E111">
        <v>30.605260133263101</v>
      </c>
      <c r="F111">
        <v>0</v>
      </c>
      <c r="G111">
        <v>246859.127193083</v>
      </c>
      <c r="H111">
        <v>19955.610357583198</v>
      </c>
      <c r="I111">
        <v>84639.855882915304</v>
      </c>
    </row>
    <row r="112" spans="1:9" x14ac:dyDescent="0.25">
      <c r="A112" s="1">
        <v>43862.170138888891</v>
      </c>
      <c r="B112" s="1">
        <f t="shared" si="1"/>
        <v>43832.170138888891</v>
      </c>
      <c r="C112">
        <v>17.874013684091</v>
      </c>
      <c r="D112">
        <v>1024.5937720615</v>
      </c>
      <c r="E112">
        <v>30.410799774263399</v>
      </c>
      <c r="F112">
        <v>0</v>
      </c>
      <c r="G112">
        <v>245371.592539454</v>
      </c>
      <c r="H112">
        <v>19955.610357583198</v>
      </c>
      <c r="I112">
        <v>84447.0517261106</v>
      </c>
    </row>
    <row r="113" spans="1:9" x14ac:dyDescent="0.25">
      <c r="A113" s="1">
        <v>43862.17083333333</v>
      </c>
      <c r="B113" s="1">
        <f t="shared" si="1"/>
        <v>43832.17083333333</v>
      </c>
      <c r="C113">
        <v>17.887843115252899</v>
      </c>
      <c r="D113">
        <v>1024.6019159141499</v>
      </c>
      <c r="E113">
        <v>30.528788525145099</v>
      </c>
      <c r="F113">
        <v>0</v>
      </c>
      <c r="G113">
        <v>245960.78431372499</v>
      </c>
      <c r="H113">
        <v>19955.610357583198</v>
      </c>
      <c r="I113">
        <v>84318.906605922501</v>
      </c>
    </row>
    <row r="114" spans="1:9" x14ac:dyDescent="0.25">
      <c r="A114" s="1">
        <v>43862.171527777777</v>
      </c>
      <c r="B114" s="1">
        <f t="shared" si="1"/>
        <v>43832.171527777777</v>
      </c>
      <c r="C114">
        <v>17.8520304444069</v>
      </c>
      <c r="D114">
        <v>1024.5774057477099</v>
      </c>
      <c r="E114">
        <v>30.528736338329502</v>
      </c>
      <c r="F114">
        <v>0</v>
      </c>
      <c r="G114">
        <v>246261.18504592701</v>
      </c>
      <c r="H114">
        <v>19955.610357583198</v>
      </c>
      <c r="I114">
        <v>84319.197844832001</v>
      </c>
    </row>
    <row r="115" spans="1:9" x14ac:dyDescent="0.25">
      <c r="A115" s="1">
        <v>43862.172222222223</v>
      </c>
      <c r="B115" s="1">
        <f t="shared" si="1"/>
        <v>43832.172222222223</v>
      </c>
      <c r="C115">
        <v>17.829963067186501</v>
      </c>
      <c r="D115">
        <v>1024.5780273074599</v>
      </c>
      <c r="E115">
        <v>30.582374232891901</v>
      </c>
      <c r="F115">
        <v>0</v>
      </c>
      <c r="G115">
        <v>247153.72308021801</v>
      </c>
      <c r="H115">
        <v>19955.610357583198</v>
      </c>
      <c r="I115">
        <v>84383.270404926094</v>
      </c>
    </row>
    <row r="116" spans="1:9" x14ac:dyDescent="0.25">
      <c r="A116" s="1">
        <v>43862.17291666667</v>
      </c>
      <c r="B116" s="1">
        <f t="shared" si="1"/>
        <v>43832.17291666667</v>
      </c>
      <c r="C116">
        <v>18.0419362304294</v>
      </c>
      <c r="D116">
        <v>1024.57502835641</v>
      </c>
      <c r="E116">
        <v>30.354827331067199</v>
      </c>
      <c r="F116">
        <v>0</v>
      </c>
      <c r="G116">
        <v>246258.28262339401</v>
      </c>
      <c r="H116">
        <v>19955.610357583198</v>
      </c>
      <c r="I116">
        <v>84318.906605922501</v>
      </c>
    </row>
    <row r="117" spans="1:9" x14ac:dyDescent="0.25">
      <c r="A117" s="1">
        <v>43862.173611111109</v>
      </c>
      <c r="B117" s="1">
        <f t="shared" si="1"/>
        <v>43832.173611111109</v>
      </c>
      <c r="C117">
        <v>17.9521264945779</v>
      </c>
      <c r="D117">
        <v>1024.56150020167</v>
      </c>
      <c r="E117">
        <v>30.5678103991219</v>
      </c>
      <c r="F117">
        <v>0</v>
      </c>
      <c r="G117">
        <v>247748.71969955601</v>
      </c>
      <c r="H117">
        <v>20030.628244356099</v>
      </c>
      <c r="I117">
        <v>84896.732599814</v>
      </c>
    </row>
    <row r="118" spans="1:9" x14ac:dyDescent="0.25">
      <c r="A118" s="1">
        <v>43862.174305555556</v>
      </c>
      <c r="B118" s="1">
        <f t="shared" si="1"/>
        <v>43832.174305555556</v>
      </c>
      <c r="C118">
        <v>17.904316195352099</v>
      </c>
      <c r="D118">
        <v>1024.5573662264101</v>
      </c>
      <c r="E118">
        <v>30.6202065116833</v>
      </c>
      <c r="F118">
        <v>0</v>
      </c>
      <c r="G118">
        <v>246853.27924273099</v>
      </c>
      <c r="H118">
        <v>20011.873772662901</v>
      </c>
      <c r="I118">
        <v>84961.393654125102</v>
      </c>
    </row>
    <row r="119" spans="1:9" x14ac:dyDescent="0.25">
      <c r="A119" s="1">
        <v>43862.175000000003</v>
      </c>
      <c r="B119" s="1">
        <f t="shared" si="1"/>
        <v>43832.175000000003</v>
      </c>
      <c r="C119">
        <v>17.944802714770599</v>
      </c>
      <c r="D119">
        <v>1024.5434965915999</v>
      </c>
      <c r="E119">
        <v>30.427622018689199</v>
      </c>
      <c r="F119">
        <v>0</v>
      </c>
      <c r="G119">
        <v>247748.71969955601</v>
      </c>
      <c r="H119">
        <v>19993.1193009696</v>
      </c>
      <c r="I119">
        <v>84897.027855769702</v>
      </c>
    </row>
    <row r="120" spans="1:9" x14ac:dyDescent="0.25">
      <c r="A120" s="1">
        <v>43862.175694444442</v>
      </c>
      <c r="B120" s="1">
        <f t="shared" si="1"/>
        <v>43832.175694444442</v>
      </c>
      <c r="C120">
        <v>17.868584815247601</v>
      </c>
      <c r="D120">
        <v>1024.5349737064701</v>
      </c>
      <c r="E120">
        <v>30.5941243593712</v>
      </c>
      <c r="F120">
        <v>0</v>
      </c>
      <c r="G120">
        <v>247748.71969955601</v>
      </c>
      <c r="H120">
        <v>20030.628244356099</v>
      </c>
      <c r="I120">
        <v>85155.081561102605</v>
      </c>
    </row>
    <row r="121" spans="1:9" x14ac:dyDescent="0.25">
      <c r="A121" s="1">
        <v>43862.176388888889</v>
      </c>
      <c r="B121" s="1">
        <f t="shared" si="1"/>
        <v>43832.176388888889</v>
      </c>
      <c r="C121">
        <v>17.8023644950188</v>
      </c>
      <c r="D121">
        <v>1024.52054078592</v>
      </c>
      <c r="E121">
        <v>30.687033550165701</v>
      </c>
      <c r="F121">
        <v>0</v>
      </c>
      <c r="G121">
        <v>248650.05121201699</v>
      </c>
      <c r="H121">
        <v>20011.873772662901</v>
      </c>
      <c r="I121">
        <v>85284.700961928495</v>
      </c>
    </row>
    <row r="122" spans="1:9" x14ac:dyDescent="0.25">
      <c r="A122" s="1">
        <v>43862.177083333336</v>
      </c>
      <c r="B122" s="1">
        <f t="shared" si="1"/>
        <v>43832.177083333336</v>
      </c>
      <c r="C122">
        <v>17.842727641216801</v>
      </c>
      <c r="D122">
        <v>1024.49268934784</v>
      </c>
      <c r="E122">
        <v>30.644302985877498</v>
      </c>
      <c r="F122">
        <v>0</v>
      </c>
      <c r="G122">
        <v>248349.60737452999</v>
      </c>
      <c r="H122">
        <v>20049.382716049298</v>
      </c>
      <c r="I122">
        <v>85284.700961928495</v>
      </c>
    </row>
    <row r="123" spans="1:9" x14ac:dyDescent="0.25">
      <c r="A123" s="1">
        <v>43862.177777777775</v>
      </c>
      <c r="B123" s="1">
        <f t="shared" si="1"/>
        <v>43832.177777777775</v>
      </c>
      <c r="C123">
        <v>17.792616539623001</v>
      </c>
      <c r="D123">
        <v>1024.4628375824</v>
      </c>
      <c r="E123">
        <v>30.556788660841502</v>
      </c>
      <c r="F123">
        <v>0</v>
      </c>
      <c r="G123">
        <v>247748.71969955601</v>
      </c>
      <c r="H123">
        <v>20011.873772662901</v>
      </c>
      <c r="I123">
        <v>85090.420506791503</v>
      </c>
    </row>
    <row r="124" spans="1:9" x14ac:dyDescent="0.25">
      <c r="A124" s="1">
        <v>43862.178472222222</v>
      </c>
      <c r="B124" s="1">
        <f t="shared" si="1"/>
        <v>43832.178472222222</v>
      </c>
      <c r="C124">
        <v>17.6818493800778</v>
      </c>
      <c r="D124">
        <v>1024.43191162274</v>
      </c>
      <c r="E124">
        <v>30.843589109392902</v>
      </c>
      <c r="F124">
        <v>0</v>
      </c>
      <c r="G124">
        <v>248049.163537043</v>
      </c>
      <c r="H124">
        <v>20049.382716049298</v>
      </c>
      <c r="I124">
        <v>85284.403669724707</v>
      </c>
    </row>
    <row r="125" spans="1:9" x14ac:dyDescent="0.25">
      <c r="A125" s="1">
        <v>43862.179166666669</v>
      </c>
      <c r="B125" s="1">
        <f t="shared" si="1"/>
        <v>43832.179166666669</v>
      </c>
      <c r="C125">
        <v>17.692207893721601</v>
      </c>
      <c r="D125">
        <v>1024.40363403828</v>
      </c>
      <c r="E125">
        <v>30.706724932551602</v>
      </c>
      <c r="F125">
        <v>0</v>
      </c>
      <c r="G125">
        <v>249253.928377912</v>
      </c>
      <c r="H125">
        <v>20086.9843885913</v>
      </c>
      <c r="I125">
        <v>85935.785292185901</v>
      </c>
    </row>
    <row r="126" spans="1:9" x14ac:dyDescent="0.25">
      <c r="A126" s="1">
        <v>43862.179861111108</v>
      </c>
      <c r="B126" s="1">
        <f t="shared" si="1"/>
        <v>43832.179861111108</v>
      </c>
      <c r="C126">
        <v>17.640502705348599</v>
      </c>
      <c r="D126">
        <v>1024.36665472355</v>
      </c>
      <c r="E126">
        <v>30.6022997514387</v>
      </c>
      <c r="F126">
        <v>0</v>
      </c>
      <c r="G126">
        <v>250164.228363134</v>
      </c>
      <c r="H126">
        <v>20086.9843885913</v>
      </c>
      <c r="I126">
        <v>85739.710789766395</v>
      </c>
    </row>
    <row r="127" spans="1:9" x14ac:dyDescent="0.25">
      <c r="A127" s="1">
        <v>43862.180555555555</v>
      </c>
      <c r="B127" s="1">
        <f t="shared" si="1"/>
        <v>43832.180555555555</v>
      </c>
      <c r="C127">
        <v>17.706765063688</v>
      </c>
      <c r="D127">
        <v>1024.4560806873601</v>
      </c>
      <c r="E127">
        <v>30.698533917635999</v>
      </c>
      <c r="F127">
        <v>0</v>
      </c>
      <c r="G127">
        <v>250774.129353233</v>
      </c>
      <c r="H127">
        <v>20068.183552320301</v>
      </c>
      <c r="I127">
        <v>85935.483870967699</v>
      </c>
    </row>
    <row r="128" spans="1:9" x14ac:dyDescent="0.25">
      <c r="A128" s="1">
        <v>43862.181250000001</v>
      </c>
      <c r="B128" s="1">
        <f t="shared" si="1"/>
        <v>43832.181250000001</v>
      </c>
      <c r="C128">
        <v>17.553646764772399</v>
      </c>
      <c r="D128">
        <v>1024.4403102927899</v>
      </c>
      <c r="E128">
        <v>30.858308607069901</v>
      </c>
      <c r="F128">
        <v>0</v>
      </c>
      <c r="G128">
        <v>251387.06467661701</v>
      </c>
      <c r="H128">
        <v>20049.382716049298</v>
      </c>
      <c r="I128">
        <v>85804.968483500197</v>
      </c>
    </row>
    <row r="129" spans="1:9" x14ac:dyDescent="0.25">
      <c r="A129" s="1">
        <v>43862.181944444441</v>
      </c>
      <c r="B129" s="1">
        <f t="shared" si="1"/>
        <v>43832.181944444441</v>
      </c>
      <c r="C129">
        <v>17.664320592103699</v>
      </c>
      <c r="D129">
        <v>1024.42044780628</v>
      </c>
      <c r="E129">
        <v>30.810867666839702</v>
      </c>
      <c r="F129">
        <v>0</v>
      </c>
      <c r="G129">
        <v>250473.73035811001</v>
      </c>
      <c r="H129">
        <v>20049.382716049298</v>
      </c>
      <c r="I129">
        <v>85544.536403003003</v>
      </c>
    </row>
    <row r="130" spans="1:9" x14ac:dyDescent="0.25">
      <c r="A130" s="1">
        <v>43862.182638888888</v>
      </c>
      <c r="B130" s="1">
        <f t="shared" si="1"/>
        <v>43832.182638888888</v>
      </c>
      <c r="C130">
        <v>17.606398548508501</v>
      </c>
      <c r="D130">
        <v>1024.3887355521799</v>
      </c>
      <c r="E130">
        <v>30.847654942726201</v>
      </c>
      <c r="F130">
        <v>0</v>
      </c>
      <c r="G130">
        <v>251693.532338308</v>
      </c>
      <c r="H130">
        <v>20124.586061133199</v>
      </c>
      <c r="I130">
        <v>86001.042985919703</v>
      </c>
    </row>
    <row r="131" spans="1:9" x14ac:dyDescent="0.25">
      <c r="A131" s="1">
        <v>43862.183333333334</v>
      </c>
      <c r="B131" s="1">
        <f t="shared" ref="B131:B194" si="2">DATE(YEAR(A131),DAY(A131),MONTH(A131))+TIME(HOUR(A131),MINUTE(A131),SECOND(A131))</f>
        <v>43832.183333333334</v>
      </c>
      <c r="C131">
        <v>17.718025853050701</v>
      </c>
      <c r="D131">
        <v>1024.3822980089601</v>
      </c>
      <c r="E131">
        <v>30.746555020271298</v>
      </c>
      <c r="F131">
        <v>0</v>
      </c>
      <c r="G131">
        <v>251693.532338308</v>
      </c>
      <c r="H131">
        <v>20143.386897404202</v>
      </c>
      <c r="I131">
        <v>86263.279445727399</v>
      </c>
    </row>
    <row r="132" spans="1:9" x14ac:dyDescent="0.25">
      <c r="A132" s="1">
        <v>43862.184027777781</v>
      </c>
      <c r="B132" s="1">
        <f t="shared" si="2"/>
        <v>43832.184027777781</v>
      </c>
      <c r="C132">
        <v>17.6949749314565</v>
      </c>
      <c r="D132">
        <v>1024.33712855214</v>
      </c>
      <c r="E132">
        <v>30.801579884052501</v>
      </c>
      <c r="F132">
        <v>0</v>
      </c>
      <c r="G132">
        <v>252309.54773869301</v>
      </c>
      <c r="H132">
        <v>20143.386897404202</v>
      </c>
      <c r="I132">
        <v>86395.004704473497</v>
      </c>
    </row>
    <row r="133" spans="1:9" x14ac:dyDescent="0.25">
      <c r="A133" s="1">
        <v>43862.18472222222</v>
      </c>
      <c r="B133" s="1">
        <f t="shared" si="2"/>
        <v>43832.18472222222</v>
      </c>
      <c r="C133">
        <v>17.4846504959485</v>
      </c>
      <c r="D133">
        <v>1024.3095358012099</v>
      </c>
      <c r="E133">
        <v>30.933763338126798</v>
      </c>
      <c r="F133">
        <v>0</v>
      </c>
      <c r="G133">
        <v>253238.19095477299</v>
      </c>
      <c r="H133">
        <v>20143.386897404202</v>
      </c>
      <c r="I133">
        <v>86658.760849016006</v>
      </c>
    </row>
    <row r="134" spans="1:9" x14ac:dyDescent="0.25">
      <c r="A134" s="1">
        <v>43862.185416666667</v>
      </c>
      <c r="B134" s="1">
        <f t="shared" si="2"/>
        <v>43832.185416666667</v>
      </c>
      <c r="C134">
        <v>17.498293319318002</v>
      </c>
      <c r="D134">
        <v>1024.33947335331</v>
      </c>
      <c r="E134">
        <v>30.816835155175198</v>
      </c>
      <c r="F134">
        <v>0</v>
      </c>
      <c r="G134">
        <v>254173.087660524</v>
      </c>
      <c r="H134">
        <v>20181.081643393001</v>
      </c>
      <c r="I134">
        <v>86923.741634042104</v>
      </c>
    </row>
    <row r="135" spans="1:9" x14ac:dyDescent="0.25">
      <c r="A135" s="1">
        <v>43862.186111111114</v>
      </c>
      <c r="B135" s="1">
        <f t="shared" si="2"/>
        <v>43832.186111111114</v>
      </c>
      <c r="C135">
        <v>17.4626462906425</v>
      </c>
      <c r="D135">
        <v>1024.3863949768399</v>
      </c>
      <c r="E135">
        <v>30.788074739920098</v>
      </c>
      <c r="F135">
        <v>0</v>
      </c>
      <c r="G135">
        <v>254485.76214405301</v>
      </c>
      <c r="H135">
        <v>20237.623762376199</v>
      </c>
      <c r="I135">
        <v>87322.909792234699</v>
      </c>
    </row>
    <row r="136" spans="1:9" x14ac:dyDescent="0.25">
      <c r="A136" s="1">
        <v>43862.186805555553</v>
      </c>
      <c r="B136" s="1">
        <f t="shared" si="2"/>
        <v>43832.186805555553</v>
      </c>
      <c r="C136">
        <v>17.477492232197701</v>
      </c>
      <c r="D136">
        <v>1024.3713322405999</v>
      </c>
      <c r="E136">
        <v>30.863767092387398</v>
      </c>
      <c r="F136">
        <v>0</v>
      </c>
      <c r="G136">
        <v>253860.41317699599</v>
      </c>
      <c r="H136">
        <v>20237.623762376199</v>
      </c>
      <c r="I136">
        <v>86989.909890465598</v>
      </c>
    </row>
    <row r="137" spans="1:9" x14ac:dyDescent="0.25">
      <c r="A137" s="1">
        <v>43862.1875</v>
      </c>
      <c r="B137" s="1">
        <f t="shared" si="2"/>
        <v>43832.1875</v>
      </c>
      <c r="C137">
        <v>17.6422231085734</v>
      </c>
      <c r="D137">
        <v>1024.3841129212001</v>
      </c>
      <c r="E137">
        <v>30.767240680669602</v>
      </c>
      <c r="F137">
        <v>0</v>
      </c>
      <c r="G137">
        <v>255426.959954878</v>
      </c>
      <c r="H137">
        <v>20237.623762376199</v>
      </c>
      <c r="I137">
        <v>87322.599880739406</v>
      </c>
    </row>
    <row r="138" spans="1:9" x14ac:dyDescent="0.25">
      <c r="A138" s="1">
        <v>43862.188194444447</v>
      </c>
      <c r="B138" s="1">
        <f t="shared" si="2"/>
        <v>43832.188194444447</v>
      </c>
      <c r="C138">
        <v>17.321276245862801</v>
      </c>
      <c r="D138">
        <v>1024.3288925593199</v>
      </c>
      <c r="E138">
        <v>31.1582655108752</v>
      </c>
      <c r="F138">
        <v>0</v>
      </c>
      <c r="G138">
        <v>256058.65764241401</v>
      </c>
      <c r="H138">
        <v>20237.623762376199</v>
      </c>
      <c r="I138">
        <v>87925.233644859807</v>
      </c>
    </row>
    <row r="139" spans="1:9" x14ac:dyDescent="0.25">
      <c r="A139" s="1">
        <v>43862.188888888886</v>
      </c>
      <c r="B139" s="1">
        <f t="shared" si="2"/>
        <v>43832.188888888886</v>
      </c>
      <c r="C139">
        <v>17.270431533609599</v>
      </c>
      <c r="D139">
        <v>1024.31122074932</v>
      </c>
      <c r="E139">
        <v>30.8872221582272</v>
      </c>
      <c r="F139">
        <v>0</v>
      </c>
      <c r="G139">
        <v>255745.98315888501</v>
      </c>
      <c r="H139">
        <v>20237.623762376199</v>
      </c>
      <c r="I139">
        <v>87256.123864983703</v>
      </c>
    </row>
    <row r="140" spans="1:9" x14ac:dyDescent="0.25">
      <c r="A140" s="1">
        <v>43862.189583333333</v>
      </c>
      <c r="B140" s="1">
        <f t="shared" si="2"/>
        <v>43832.189583333333</v>
      </c>
      <c r="C140">
        <v>17.425206707458699</v>
      </c>
      <c r="D140">
        <v>1024.32429109705</v>
      </c>
      <c r="E140">
        <v>30.924857189641902</v>
      </c>
      <c r="F140">
        <v>0</v>
      </c>
      <c r="G140">
        <v>255111.11111111101</v>
      </c>
      <c r="H140">
        <v>20237.623762376199</v>
      </c>
      <c r="I140">
        <v>87322.599880739406</v>
      </c>
    </row>
    <row r="141" spans="1:9" x14ac:dyDescent="0.25">
      <c r="A141" s="1">
        <v>43862.19027777778</v>
      </c>
      <c r="B141" s="1">
        <f t="shared" si="2"/>
        <v>43832.19027777778</v>
      </c>
      <c r="C141">
        <v>17.4921516910821</v>
      </c>
      <c r="D141">
        <v>1024.3262467571001</v>
      </c>
      <c r="E141">
        <v>30.856043066713099</v>
      </c>
      <c r="F141">
        <v>0</v>
      </c>
      <c r="G141">
        <v>256061.880589799</v>
      </c>
      <c r="H141">
        <v>20237.623762376199</v>
      </c>
      <c r="I141">
        <v>87122.861921977004</v>
      </c>
    </row>
    <row r="142" spans="1:9" x14ac:dyDescent="0.25">
      <c r="A142" s="1">
        <v>43862.190972222219</v>
      </c>
      <c r="B142" s="1">
        <f t="shared" si="2"/>
        <v>43832.190972222219</v>
      </c>
      <c r="C142">
        <v>17.5061374167881</v>
      </c>
      <c r="D142">
        <v>1024.3033261851201</v>
      </c>
      <c r="E142">
        <v>30.752718479774298</v>
      </c>
      <c r="F142">
        <v>0</v>
      </c>
      <c r="G142">
        <v>256058.65764241401</v>
      </c>
      <c r="H142">
        <v>20237.623762376199</v>
      </c>
      <c r="I142">
        <v>87590.055673515701</v>
      </c>
    </row>
    <row r="143" spans="1:9" x14ac:dyDescent="0.25">
      <c r="A143" s="1">
        <v>43862.191666666666</v>
      </c>
      <c r="B143" s="1">
        <f t="shared" si="2"/>
        <v>43832.191666666666</v>
      </c>
      <c r="C143">
        <v>17.562919472718999</v>
      </c>
      <c r="D143">
        <v>1024.31076711674</v>
      </c>
      <c r="E143">
        <v>30.6806875222969</v>
      </c>
      <c r="F143">
        <v>0</v>
      </c>
      <c r="G143">
        <v>256374.506486181</v>
      </c>
      <c r="H143">
        <v>20256.517845093</v>
      </c>
      <c r="I143">
        <v>87656.841600766798</v>
      </c>
    </row>
    <row r="144" spans="1:9" x14ac:dyDescent="0.25">
      <c r="A144" s="1">
        <v>43862.192361111112</v>
      </c>
      <c r="B144" s="1">
        <f t="shared" si="2"/>
        <v>43832.192361111112</v>
      </c>
      <c r="C144">
        <v>17.5795158757766</v>
      </c>
      <c r="D144">
        <v>1024.3059571756701</v>
      </c>
      <c r="E144">
        <v>30.830848183992401</v>
      </c>
      <c r="F144">
        <v>0</v>
      </c>
      <c r="G144">
        <v>256374.506486181</v>
      </c>
      <c r="H144">
        <v>20294.3060105267</v>
      </c>
      <c r="I144">
        <v>87656.841600766798</v>
      </c>
    </row>
    <row r="145" spans="1:9" x14ac:dyDescent="0.25">
      <c r="A145" s="1">
        <v>43862.193055555559</v>
      </c>
      <c r="B145" s="1">
        <f t="shared" si="2"/>
        <v>43832.193055555559</v>
      </c>
      <c r="C145">
        <v>17.380732137104001</v>
      </c>
      <c r="D145">
        <v>1024.26442639687</v>
      </c>
      <c r="E145">
        <v>30.983553426179899</v>
      </c>
      <c r="F145">
        <v>0</v>
      </c>
      <c r="G145">
        <v>257009.42712110199</v>
      </c>
      <c r="H145">
        <v>20313.2000932435</v>
      </c>
      <c r="I145">
        <v>87589.743589743593</v>
      </c>
    </row>
    <row r="146" spans="1:9" x14ac:dyDescent="0.25">
      <c r="A146" s="1">
        <v>43862.193749999999</v>
      </c>
      <c r="B146" s="1">
        <f t="shared" si="2"/>
        <v>43832.193749999999</v>
      </c>
      <c r="C146">
        <v>17.611755245016901</v>
      </c>
      <c r="D146">
        <v>1024.26481123279</v>
      </c>
      <c r="E146">
        <v>30.986162174367902</v>
      </c>
      <c r="F146">
        <v>0</v>
      </c>
      <c r="G146">
        <v>257647.57070340801</v>
      </c>
      <c r="H146">
        <v>20332.094175960301</v>
      </c>
      <c r="I146">
        <v>88262.295081967197</v>
      </c>
    </row>
    <row r="147" spans="1:9" x14ac:dyDescent="0.25">
      <c r="A147" s="1">
        <v>43862.194444444445</v>
      </c>
      <c r="B147" s="1">
        <f t="shared" si="2"/>
        <v>43832.194444444445</v>
      </c>
      <c r="C147">
        <v>17.264816159351899</v>
      </c>
      <c r="D147">
        <v>1024.25119979478</v>
      </c>
      <c r="E147">
        <v>30.931026074682801</v>
      </c>
      <c r="F147">
        <v>0</v>
      </c>
      <c r="G147">
        <v>259259.34292128199</v>
      </c>
      <c r="H147">
        <v>20369.976108553801</v>
      </c>
      <c r="I147">
        <v>88397.752636034798</v>
      </c>
    </row>
    <row r="148" spans="1:9" x14ac:dyDescent="0.25">
      <c r="A148" s="1">
        <v>43862.195138888892</v>
      </c>
      <c r="B148" s="1">
        <f t="shared" si="2"/>
        <v>43832.195138888892</v>
      </c>
      <c r="C148">
        <v>17.376256711495898</v>
      </c>
      <c r="D148">
        <v>1024.2538357523399</v>
      </c>
      <c r="E148">
        <v>30.835485455433201</v>
      </c>
      <c r="F148">
        <v>0</v>
      </c>
      <c r="G148">
        <v>258930.40293040301</v>
      </c>
      <c r="H148">
        <v>20332.094175960301</v>
      </c>
      <c r="I148">
        <v>88195.199284158007</v>
      </c>
    </row>
    <row r="149" spans="1:9" x14ac:dyDescent="0.25">
      <c r="A149" s="1">
        <v>43862.195833333331</v>
      </c>
      <c r="B149" s="1">
        <f t="shared" si="2"/>
        <v>43832.195833333331</v>
      </c>
      <c r="C149">
        <v>17.383902262114098</v>
      </c>
      <c r="D149">
        <v>1024.2434424857399</v>
      </c>
      <c r="E149">
        <v>30.889152473884401</v>
      </c>
      <c r="F149">
        <v>0</v>
      </c>
      <c r="G149">
        <v>259581.73784977899</v>
      </c>
      <c r="H149">
        <v>20369.976108553801</v>
      </c>
      <c r="I149">
        <v>88601.2576907927</v>
      </c>
    </row>
    <row r="150" spans="1:9" x14ac:dyDescent="0.25">
      <c r="A150" s="1">
        <v>43862.196527777778</v>
      </c>
      <c r="B150" s="1">
        <f t="shared" si="2"/>
        <v>43832.196527777778</v>
      </c>
      <c r="C150">
        <v>17.508002194760799</v>
      </c>
      <c r="D150">
        <v>1024.26247267489</v>
      </c>
      <c r="E150">
        <v>30.9227941922538</v>
      </c>
      <c r="F150">
        <v>0</v>
      </c>
      <c r="G150">
        <v>257647.57070340801</v>
      </c>
      <c r="H150">
        <v>20332.094175960301</v>
      </c>
      <c r="I150">
        <v>87925.233644859807</v>
      </c>
    </row>
    <row r="151" spans="1:9" x14ac:dyDescent="0.25">
      <c r="A151" s="1">
        <v>43862.197222222225</v>
      </c>
      <c r="B151" s="1">
        <f t="shared" si="2"/>
        <v>43832.197222222225</v>
      </c>
      <c r="C151">
        <v>17.477844117814701</v>
      </c>
      <c r="D151">
        <v>1024.2641196562899</v>
      </c>
      <c r="E151">
        <v>30.817521907598799</v>
      </c>
      <c r="F151">
        <v>0</v>
      </c>
      <c r="G151">
        <v>258930.40293040301</v>
      </c>
      <c r="H151">
        <v>20332.094175960301</v>
      </c>
      <c r="I151">
        <v>88194.882794545701</v>
      </c>
    </row>
    <row r="152" spans="1:9" x14ac:dyDescent="0.25">
      <c r="A152" s="1">
        <v>43862.197916666664</v>
      </c>
      <c r="B152" s="1">
        <f t="shared" si="2"/>
        <v>43832.197916666664</v>
      </c>
      <c r="C152">
        <v>17.414183546591399</v>
      </c>
      <c r="D152">
        <v>1024.24554944584</v>
      </c>
      <c r="E152">
        <v>30.7427045459151</v>
      </c>
      <c r="F152">
        <v>0</v>
      </c>
      <c r="G152">
        <v>259252.74725274701</v>
      </c>
      <c r="H152">
        <v>20332.094175960301</v>
      </c>
      <c r="I152">
        <v>88397.752636034798</v>
      </c>
    </row>
    <row r="153" spans="1:9" x14ac:dyDescent="0.25">
      <c r="A153" s="1">
        <v>43862.198611111111</v>
      </c>
      <c r="B153" s="1">
        <f t="shared" si="2"/>
        <v>43832.198611111111</v>
      </c>
      <c r="C153">
        <v>17.4905455817945</v>
      </c>
      <c r="D153">
        <v>1024.26635658635</v>
      </c>
      <c r="E153">
        <v>30.836167169634901</v>
      </c>
      <c r="F153">
        <v>0</v>
      </c>
      <c r="G153">
        <v>259252.74725274701</v>
      </c>
      <c r="H153">
        <v>20332.094175960301</v>
      </c>
      <c r="I153">
        <v>88397.752636034798</v>
      </c>
    </row>
    <row r="154" spans="1:9" x14ac:dyDescent="0.25">
      <c r="A154" s="1">
        <v>43862.199305555558</v>
      </c>
      <c r="B154" s="1">
        <f t="shared" si="2"/>
        <v>43832.199305555558</v>
      </c>
      <c r="C154">
        <v>17.367564505949201</v>
      </c>
      <c r="D154">
        <v>1024.2691154712199</v>
      </c>
      <c r="E154">
        <v>30.891404317240099</v>
      </c>
      <c r="F154">
        <v>0</v>
      </c>
      <c r="G154">
        <v>259575.09157509101</v>
      </c>
      <c r="H154">
        <v>20407.858041147399</v>
      </c>
      <c r="I154">
        <v>88668.9864678265</v>
      </c>
    </row>
    <row r="155" spans="1:9" x14ac:dyDescent="0.25">
      <c r="A155" s="1">
        <v>43862.2</v>
      </c>
      <c r="B155" s="1">
        <f t="shared" si="2"/>
        <v>43832.2</v>
      </c>
      <c r="C155">
        <v>17.557189818099701</v>
      </c>
      <c r="D155">
        <v>1024.2772054383499</v>
      </c>
      <c r="E155">
        <v>30.871440380608099</v>
      </c>
      <c r="F155">
        <v>0</v>
      </c>
      <c r="G155">
        <v>259575.09157509101</v>
      </c>
      <c r="H155">
        <v>20426.7990074441</v>
      </c>
      <c r="I155">
        <v>88668.9864678265</v>
      </c>
    </row>
    <row r="156" spans="1:9" x14ac:dyDescent="0.25">
      <c r="A156" s="1">
        <v>43862.200694444444</v>
      </c>
      <c r="B156" s="1">
        <f t="shared" si="2"/>
        <v>43832.200694444444</v>
      </c>
      <c r="C156">
        <v>17.5390805388122</v>
      </c>
      <c r="D156">
        <v>1024.26725352161</v>
      </c>
      <c r="E156">
        <v>30.6706623372365</v>
      </c>
      <c r="F156">
        <v>0</v>
      </c>
      <c r="G156">
        <v>259897.435897435</v>
      </c>
      <c r="H156">
        <v>20332.094175960301</v>
      </c>
      <c r="I156">
        <v>88533.210190102298</v>
      </c>
    </row>
    <row r="157" spans="1:9" x14ac:dyDescent="0.25">
      <c r="A157" s="1">
        <v>43862.201388888891</v>
      </c>
      <c r="B157" s="1">
        <f t="shared" si="2"/>
        <v>43832.201388888891</v>
      </c>
      <c r="C157">
        <v>17.5020349393846</v>
      </c>
      <c r="D157">
        <v>1024.2494746131499</v>
      </c>
      <c r="E157">
        <v>30.844963413986001</v>
      </c>
      <c r="F157">
        <v>0</v>
      </c>
      <c r="G157">
        <v>260548.770816812</v>
      </c>
      <c r="H157">
        <v>20407.858041147399</v>
      </c>
      <c r="I157">
        <v>88737.352692173605</v>
      </c>
    </row>
    <row r="158" spans="1:9" x14ac:dyDescent="0.25">
      <c r="A158" s="1">
        <v>43862.20208333333</v>
      </c>
      <c r="B158" s="1">
        <f t="shared" si="2"/>
        <v>43832.20208333333</v>
      </c>
      <c r="C158">
        <v>17.445676962981501</v>
      </c>
      <c r="D158">
        <v>1024.2277084560701</v>
      </c>
      <c r="E158">
        <v>30.779500756808702</v>
      </c>
      <c r="F158">
        <v>0</v>
      </c>
      <c r="G158">
        <v>260223.103357124</v>
      </c>
      <c r="H158">
        <v>20426.7990074441</v>
      </c>
      <c r="I158">
        <v>88737.033968516902</v>
      </c>
    </row>
    <row r="159" spans="1:9" x14ac:dyDescent="0.25">
      <c r="A159" s="1">
        <v>43862.202777777777</v>
      </c>
      <c r="B159" s="1">
        <f t="shared" si="2"/>
        <v>43832.202777777777</v>
      </c>
      <c r="C159">
        <v>17.040578936692398</v>
      </c>
      <c r="D159">
        <v>1024.21455119185</v>
      </c>
      <c r="E159">
        <v>31.185890980076302</v>
      </c>
      <c r="F159">
        <v>0</v>
      </c>
      <c r="G159">
        <v>262183.85769990901</v>
      </c>
      <c r="H159">
        <v>20483.7630812385</v>
      </c>
      <c r="I159">
        <v>89214.650388457303</v>
      </c>
    </row>
    <row r="160" spans="1:9" x14ac:dyDescent="0.25">
      <c r="A160" s="1">
        <v>43862.203472222223</v>
      </c>
      <c r="B160" s="1">
        <f t="shared" si="2"/>
        <v>43832.203472222223</v>
      </c>
      <c r="C160">
        <v>17.3525742454779</v>
      </c>
      <c r="D160">
        <v>1024.1912990481801</v>
      </c>
      <c r="E160">
        <v>30.7227605842705</v>
      </c>
      <c r="F160">
        <v>0</v>
      </c>
      <c r="G160">
        <v>260548.770816812</v>
      </c>
      <c r="H160">
        <v>20426.7990074441</v>
      </c>
      <c r="I160">
        <v>88873.128969897807</v>
      </c>
    </row>
    <row r="161" spans="1:9" x14ac:dyDescent="0.25">
      <c r="A161" s="1">
        <v>43862.20416666667</v>
      </c>
      <c r="B161" s="1">
        <f t="shared" si="2"/>
        <v>43832.20416666667</v>
      </c>
      <c r="C161">
        <v>17.702548298485599</v>
      </c>
      <c r="D161">
        <v>1024.1635135501399</v>
      </c>
      <c r="E161">
        <v>30.6951391995748</v>
      </c>
      <c r="F161">
        <v>0</v>
      </c>
      <c r="G161">
        <v>261529.147988204</v>
      </c>
      <c r="H161">
        <v>20426.7990074441</v>
      </c>
      <c r="I161">
        <v>89009.544950055497</v>
      </c>
    </row>
    <row r="162" spans="1:9" x14ac:dyDescent="0.25">
      <c r="A162" s="1">
        <v>43862.204861111109</v>
      </c>
      <c r="B162" s="1">
        <f t="shared" si="2"/>
        <v>43832.204861111109</v>
      </c>
      <c r="C162">
        <v>17.531726819889698</v>
      </c>
      <c r="D162">
        <v>1024.1477570612201</v>
      </c>
      <c r="E162">
        <v>30.8854858686611</v>
      </c>
      <c r="F162">
        <v>0</v>
      </c>
      <c r="G162">
        <v>259900.75903477901</v>
      </c>
      <c r="H162">
        <v>20369.976108553801</v>
      </c>
      <c r="I162">
        <v>88533.528913759001</v>
      </c>
    </row>
    <row r="163" spans="1:9" x14ac:dyDescent="0.25">
      <c r="A163" s="1">
        <v>43862.205555555556</v>
      </c>
      <c r="B163" s="1">
        <f t="shared" si="2"/>
        <v>43832.205555555556</v>
      </c>
      <c r="C163">
        <v>17.388170119488102</v>
      </c>
      <c r="D163">
        <v>1024.1464196373699</v>
      </c>
      <c r="E163">
        <v>30.950412437734499</v>
      </c>
      <c r="F163">
        <v>0</v>
      </c>
      <c r="G163">
        <v>261203.480528516</v>
      </c>
      <c r="H163">
        <v>20426.7990074441</v>
      </c>
      <c r="I163">
        <v>88737.033968516902</v>
      </c>
    </row>
    <row r="164" spans="1:9" x14ac:dyDescent="0.25">
      <c r="A164" s="1">
        <v>43862.206250000003</v>
      </c>
      <c r="B164" s="1">
        <f t="shared" si="2"/>
        <v>43832.206250000003</v>
      </c>
      <c r="C164">
        <v>17.390708617512399</v>
      </c>
      <c r="D164">
        <v>1024.13713874512</v>
      </c>
      <c r="E164">
        <v>30.935161244152901</v>
      </c>
      <c r="F164">
        <v>0</v>
      </c>
      <c r="G164">
        <v>261200.10573618801</v>
      </c>
      <c r="H164">
        <v>20369.976108553801</v>
      </c>
      <c r="I164">
        <v>88533.210190102298</v>
      </c>
    </row>
    <row r="165" spans="1:9" x14ac:dyDescent="0.25">
      <c r="A165" s="1">
        <v>43862.206944444442</v>
      </c>
      <c r="B165" s="1">
        <f t="shared" si="2"/>
        <v>43832.206944444442</v>
      </c>
      <c r="C165">
        <v>17.4821541374756</v>
      </c>
      <c r="D165">
        <v>1024.11993705393</v>
      </c>
      <c r="E165">
        <v>30.706772672605702</v>
      </c>
      <c r="F165">
        <v>0</v>
      </c>
      <c r="G165">
        <v>260223.103357124</v>
      </c>
      <c r="H165">
        <v>20332.094175960301</v>
      </c>
      <c r="I165">
        <v>88330.023859000998</v>
      </c>
    </row>
    <row r="166" spans="1:9" x14ac:dyDescent="0.25">
      <c r="A166" s="1">
        <v>43862.207638888889</v>
      </c>
      <c r="B166" s="1">
        <f t="shared" si="2"/>
        <v>43832.207638888889</v>
      </c>
      <c r="C166">
        <v>17.1547232450318</v>
      </c>
      <c r="D166">
        <v>1024.1142281359</v>
      </c>
      <c r="E166">
        <v>31.053110589185099</v>
      </c>
      <c r="F166">
        <v>0</v>
      </c>
      <c r="G166">
        <v>261525.77319587601</v>
      </c>
      <c r="H166">
        <v>20388.9170748506</v>
      </c>
      <c r="I166">
        <v>88533.210190102298</v>
      </c>
    </row>
    <row r="167" spans="1:9" x14ac:dyDescent="0.25">
      <c r="A167" s="1">
        <v>43862.208333333336</v>
      </c>
      <c r="B167" s="1">
        <f t="shared" si="2"/>
        <v>43832.208333333336</v>
      </c>
      <c r="C167">
        <v>17.070114231683299</v>
      </c>
      <c r="D167">
        <v>1024.1247855715999</v>
      </c>
      <c r="E167">
        <v>31.197479761152799</v>
      </c>
      <c r="F167">
        <v>0</v>
      </c>
      <c r="G167">
        <v>261200.10573618801</v>
      </c>
      <c r="H167">
        <v>20407.858041147399</v>
      </c>
      <c r="I167">
        <v>88668.9864678265</v>
      </c>
    </row>
    <row r="168" spans="1:9" x14ac:dyDescent="0.25">
      <c r="A168" s="1">
        <v>43862.209027777775</v>
      </c>
      <c r="B168" s="1">
        <f t="shared" si="2"/>
        <v>43832.209027777775</v>
      </c>
      <c r="C168">
        <v>17.049572010332898</v>
      </c>
      <c r="D168">
        <v>1024.12125486993</v>
      </c>
      <c r="E168">
        <v>31.2167616894247</v>
      </c>
      <c r="F168">
        <v>0</v>
      </c>
      <c r="G168">
        <v>261854.815447892</v>
      </c>
      <c r="H168">
        <v>20426.7990074441</v>
      </c>
      <c r="I168">
        <v>88668.9864678265</v>
      </c>
    </row>
    <row r="169" spans="1:9" x14ac:dyDescent="0.25">
      <c r="A169" s="1">
        <v>43862.209722222222</v>
      </c>
      <c r="B169" s="1">
        <f t="shared" si="2"/>
        <v>43832.209722222222</v>
      </c>
      <c r="C169">
        <v>17.258103038929999</v>
      </c>
      <c r="D169">
        <v>1024.10107249715</v>
      </c>
      <c r="E169">
        <v>31.2064364035969</v>
      </c>
      <c r="F169">
        <v>0</v>
      </c>
      <c r="G169">
        <v>260548.770816812</v>
      </c>
      <c r="H169">
        <v>20426.7990074441</v>
      </c>
      <c r="I169">
        <v>88668.9864678265</v>
      </c>
    </row>
    <row r="170" spans="1:9" x14ac:dyDescent="0.25">
      <c r="A170" s="1">
        <v>43862.210416666669</v>
      </c>
      <c r="B170" s="1">
        <f t="shared" si="2"/>
        <v>43832.210416666669</v>
      </c>
      <c r="C170">
        <v>17.303158077471799</v>
      </c>
      <c r="D170">
        <v>1024.0817041703201</v>
      </c>
      <c r="E170">
        <v>30.909868310898499</v>
      </c>
      <c r="F170">
        <v>0</v>
      </c>
      <c r="G170">
        <v>262183.85769990901</v>
      </c>
      <c r="H170">
        <v>20426.7990074441</v>
      </c>
      <c r="I170">
        <v>89283.018867924504</v>
      </c>
    </row>
    <row r="171" spans="1:9" x14ac:dyDescent="0.25">
      <c r="A171" s="1">
        <v>43862.211111111108</v>
      </c>
      <c r="B171" s="1">
        <f t="shared" si="2"/>
        <v>43832.211111111108</v>
      </c>
      <c r="C171">
        <v>17.236959096162199</v>
      </c>
      <c r="D171">
        <v>1024.08268632006</v>
      </c>
      <c r="E171">
        <v>31.096030068975001</v>
      </c>
      <c r="F171">
        <v>0</v>
      </c>
      <c r="G171">
        <v>262183.85769990901</v>
      </c>
      <c r="H171">
        <v>20426.7990074441</v>
      </c>
      <c r="I171">
        <v>89146.28190899</v>
      </c>
    </row>
    <row r="172" spans="1:9" x14ac:dyDescent="0.25">
      <c r="A172" s="1">
        <v>43862.211805555555</v>
      </c>
      <c r="B172" s="1">
        <f t="shared" si="2"/>
        <v>43832.211805555555</v>
      </c>
      <c r="C172">
        <v>17.345021993598699</v>
      </c>
      <c r="D172">
        <v>1024.06637200778</v>
      </c>
      <c r="E172">
        <v>30.8643791185971</v>
      </c>
      <c r="F172">
        <v>0</v>
      </c>
      <c r="G172">
        <v>261854.815447892</v>
      </c>
      <c r="H172">
        <v>20521.7391304347</v>
      </c>
      <c r="I172">
        <v>89420.402337303196</v>
      </c>
    </row>
    <row r="173" spans="1:9" x14ac:dyDescent="0.25">
      <c r="A173" s="1">
        <v>43862.212500000001</v>
      </c>
      <c r="B173" s="1">
        <f t="shared" si="2"/>
        <v>43832.212500000001</v>
      </c>
      <c r="C173">
        <v>17.272275204039701</v>
      </c>
      <c r="D173">
        <v>1024.03822248028</v>
      </c>
      <c r="E173">
        <v>31.106453343503802</v>
      </c>
      <c r="F173">
        <v>0</v>
      </c>
      <c r="G173">
        <v>263170.98445595801</v>
      </c>
      <c r="H173">
        <v>20445.787032042201</v>
      </c>
      <c r="I173">
        <v>89283.018867924504</v>
      </c>
    </row>
    <row r="174" spans="1:9" x14ac:dyDescent="0.25">
      <c r="A174" s="1">
        <v>43862.213194444441</v>
      </c>
      <c r="B174" s="1">
        <f t="shared" si="2"/>
        <v>43832.213194444441</v>
      </c>
      <c r="C174">
        <v>17.349777099212901</v>
      </c>
      <c r="D174">
        <v>1024.0407667402001</v>
      </c>
      <c r="E174">
        <v>30.8226417660048</v>
      </c>
      <c r="F174">
        <v>0</v>
      </c>
      <c r="G174">
        <v>265169.28446771298</v>
      </c>
      <c r="H174">
        <v>20521.7391304347</v>
      </c>
      <c r="I174">
        <v>89764.512117239705</v>
      </c>
    </row>
    <row r="175" spans="1:9" x14ac:dyDescent="0.25">
      <c r="A175" s="1">
        <v>43862.213888888888</v>
      </c>
      <c r="B175" s="1">
        <f t="shared" si="2"/>
        <v>43832.213888888888</v>
      </c>
      <c r="C175">
        <v>17.213980360620202</v>
      </c>
      <c r="D175">
        <v>1024.03763667454</v>
      </c>
      <c r="E175">
        <v>30.975363777552499</v>
      </c>
      <c r="F175">
        <v>0</v>
      </c>
      <c r="G175">
        <v>263503.45423143299</v>
      </c>
      <c r="H175">
        <v>20521.7391304347</v>
      </c>
      <c r="I175">
        <v>89351.710602613894</v>
      </c>
    </row>
    <row r="176" spans="1:9" x14ac:dyDescent="0.25">
      <c r="A176" s="1">
        <v>43862.214583333334</v>
      </c>
      <c r="B176" s="1">
        <f t="shared" si="2"/>
        <v>43832.214583333334</v>
      </c>
      <c r="C176">
        <v>17.257636836774399</v>
      </c>
      <c r="D176">
        <v>1024.0370246484899</v>
      </c>
      <c r="E176">
        <v>31.1899876384816</v>
      </c>
      <c r="F176">
        <v>0</v>
      </c>
      <c r="G176">
        <v>264500.86355785799</v>
      </c>
      <c r="H176">
        <v>20502.7511058366</v>
      </c>
      <c r="I176">
        <v>89420.402337303196</v>
      </c>
    </row>
    <row r="177" spans="1:9" x14ac:dyDescent="0.25">
      <c r="A177" s="1">
        <v>43862.215277777781</v>
      </c>
      <c r="B177" s="1">
        <f t="shared" si="2"/>
        <v>43832.215277777781</v>
      </c>
      <c r="C177">
        <v>17.308493733345198</v>
      </c>
      <c r="D177">
        <v>1024.0240988933199</v>
      </c>
      <c r="E177">
        <v>30.951634669998001</v>
      </c>
      <c r="F177">
        <v>0</v>
      </c>
      <c r="G177">
        <v>264168.39378238301</v>
      </c>
      <c r="H177">
        <v>20521.7391304347</v>
      </c>
      <c r="I177">
        <v>89764.512117239705</v>
      </c>
    </row>
    <row r="178" spans="1:9" x14ac:dyDescent="0.25">
      <c r="A178" s="1">
        <v>43862.21597222222</v>
      </c>
      <c r="B178" s="1">
        <f t="shared" si="2"/>
        <v>43832.21597222222</v>
      </c>
      <c r="C178">
        <v>17.2512455961695</v>
      </c>
      <c r="D178">
        <v>1024.02712294347</v>
      </c>
      <c r="E178">
        <v>30.972055924362099</v>
      </c>
      <c r="F178">
        <v>0</v>
      </c>
      <c r="G178">
        <v>264500.86355785799</v>
      </c>
      <c r="H178">
        <v>20521.7391304347</v>
      </c>
      <c r="I178">
        <v>89626.477541371103</v>
      </c>
    </row>
    <row r="179" spans="1:9" x14ac:dyDescent="0.25">
      <c r="A179" s="1">
        <v>43862.216666666667</v>
      </c>
      <c r="B179" s="1">
        <f t="shared" si="2"/>
        <v>43832.216666666667</v>
      </c>
      <c r="C179">
        <v>17.337232148393799</v>
      </c>
      <c r="D179">
        <v>1024.00141793794</v>
      </c>
      <c r="E179">
        <v>31.018328086424798</v>
      </c>
      <c r="F179">
        <v>0</v>
      </c>
      <c r="G179">
        <v>263503.45423143299</v>
      </c>
      <c r="H179">
        <v>20464.775056640399</v>
      </c>
      <c r="I179">
        <v>89146.28190899</v>
      </c>
    </row>
    <row r="180" spans="1:9" x14ac:dyDescent="0.25">
      <c r="A180" s="1">
        <v>43862.217361111114</v>
      </c>
      <c r="B180" s="1">
        <f t="shared" si="2"/>
        <v>43832.217361111114</v>
      </c>
      <c r="C180">
        <v>17.4083727718814</v>
      </c>
      <c r="D180">
        <v>1023.97639914081</v>
      </c>
      <c r="E180">
        <v>30.8068380583472</v>
      </c>
      <c r="F180">
        <v>0</v>
      </c>
      <c r="G180">
        <v>264500.86355785799</v>
      </c>
      <c r="H180">
        <v>20502.7511058366</v>
      </c>
      <c r="I180">
        <v>89420.402337303196</v>
      </c>
    </row>
    <row r="181" spans="1:9" x14ac:dyDescent="0.25">
      <c r="A181" s="1">
        <v>43862.218055555553</v>
      </c>
      <c r="B181" s="1">
        <f t="shared" si="2"/>
        <v>43832.218055555553</v>
      </c>
      <c r="C181">
        <v>17.333295045071001</v>
      </c>
      <c r="D181">
        <v>1023.90885762249</v>
      </c>
      <c r="E181">
        <v>30.828466852651701</v>
      </c>
      <c r="F181">
        <v>0</v>
      </c>
      <c r="G181">
        <v>264168.39378238301</v>
      </c>
      <c r="H181">
        <v>20521.7391304347</v>
      </c>
      <c r="I181">
        <v>89283.018867924504</v>
      </c>
    </row>
    <row r="182" spans="1:9" x14ac:dyDescent="0.25">
      <c r="A182" s="1">
        <v>43862.21875</v>
      </c>
      <c r="B182" s="1">
        <f t="shared" si="2"/>
        <v>43832.21875</v>
      </c>
      <c r="C182">
        <v>17.1015565086843</v>
      </c>
      <c r="D182">
        <v>1023.87687275286</v>
      </c>
      <c r="E182">
        <v>30.937345647073901</v>
      </c>
      <c r="F182">
        <v>0</v>
      </c>
      <c r="G182">
        <v>264500.86355785799</v>
      </c>
      <c r="H182">
        <v>20483.7630812385</v>
      </c>
      <c r="I182">
        <v>89489.094071992498</v>
      </c>
    </row>
    <row r="183" spans="1:9" x14ac:dyDescent="0.25">
      <c r="A183" s="1">
        <v>43862.219444444447</v>
      </c>
      <c r="B183" s="1">
        <f t="shared" si="2"/>
        <v>43832.219444444447</v>
      </c>
      <c r="C183">
        <v>17.2148616902215</v>
      </c>
      <c r="D183">
        <v>1023.82059236584</v>
      </c>
      <c r="E183">
        <v>30.950403148098001</v>
      </c>
      <c r="F183">
        <v>0</v>
      </c>
      <c r="G183">
        <v>264833.33333333302</v>
      </c>
      <c r="H183">
        <v>20445.787032042201</v>
      </c>
      <c r="I183">
        <v>89283.018867924504</v>
      </c>
    </row>
    <row r="184" spans="1:9" x14ac:dyDescent="0.25">
      <c r="A184" s="1">
        <v>43862.220138888886</v>
      </c>
      <c r="B184" s="1">
        <f t="shared" si="2"/>
        <v>43832.220138888886</v>
      </c>
      <c r="C184">
        <v>17.3305489738954</v>
      </c>
      <c r="D184">
        <v>1023.81048745868</v>
      </c>
      <c r="E184">
        <v>31.043240758358699</v>
      </c>
      <c r="F184">
        <v>0</v>
      </c>
      <c r="G184">
        <v>264833.33333333302</v>
      </c>
      <c r="H184">
        <v>20426.7990074441</v>
      </c>
      <c r="I184">
        <v>89146.28190899</v>
      </c>
    </row>
    <row r="185" spans="1:9" x14ac:dyDescent="0.25">
      <c r="A185" s="1">
        <v>43862.220833333333</v>
      </c>
      <c r="B185" s="1">
        <f t="shared" si="2"/>
        <v>43832.220833333333</v>
      </c>
      <c r="C185">
        <v>17.282086280884101</v>
      </c>
      <c r="D185">
        <v>1023.81575835136</v>
      </c>
      <c r="E185">
        <v>30.8684335313262</v>
      </c>
      <c r="F185">
        <v>0</v>
      </c>
      <c r="G185">
        <v>264168.39378238301</v>
      </c>
      <c r="H185">
        <v>20426.7990074441</v>
      </c>
      <c r="I185">
        <v>88941.176470588194</v>
      </c>
    </row>
    <row r="186" spans="1:9" x14ac:dyDescent="0.25">
      <c r="A186" s="1">
        <v>43862.22152777778</v>
      </c>
      <c r="B186" s="1">
        <f t="shared" si="2"/>
        <v>43832.22152777778</v>
      </c>
      <c r="C186">
        <v>17.2926221791225</v>
      </c>
      <c r="D186">
        <v>1023.83406620186</v>
      </c>
      <c r="E186">
        <v>30.817843461189302</v>
      </c>
      <c r="F186">
        <v>0</v>
      </c>
      <c r="G186">
        <v>264836.814692238</v>
      </c>
      <c r="H186">
        <v>20426.7990074441</v>
      </c>
      <c r="I186">
        <v>89214.650388457303</v>
      </c>
    </row>
    <row r="187" spans="1:9" x14ac:dyDescent="0.25">
      <c r="A187" s="1">
        <v>43862.222222222219</v>
      </c>
      <c r="B187" s="1">
        <f t="shared" si="2"/>
        <v>43832.222222222219</v>
      </c>
      <c r="C187">
        <v>17.334931161639101</v>
      </c>
      <c r="D187">
        <v>1023.79052830979</v>
      </c>
      <c r="E187">
        <v>30.945552701572801</v>
      </c>
      <c r="F187">
        <v>0</v>
      </c>
      <c r="G187">
        <v>265169.28446771298</v>
      </c>
      <c r="H187">
        <v>20464.775056640399</v>
      </c>
      <c r="I187">
        <v>89283.018867924504</v>
      </c>
    </row>
    <row r="188" spans="1:9" x14ac:dyDescent="0.25">
      <c r="A188" s="1">
        <v>43862.222916666666</v>
      </c>
      <c r="B188" s="1">
        <f t="shared" si="2"/>
        <v>43832.222916666666</v>
      </c>
      <c r="C188">
        <v>17.369263859125201</v>
      </c>
      <c r="D188">
        <v>1023.77824103264</v>
      </c>
      <c r="E188">
        <v>30.9310127902354</v>
      </c>
      <c r="F188">
        <v>0</v>
      </c>
      <c r="G188">
        <v>267874.63131359499</v>
      </c>
      <c r="H188">
        <v>20521.7391304347</v>
      </c>
      <c r="I188">
        <v>90041.237015180595</v>
      </c>
    </row>
    <row r="189" spans="1:9" x14ac:dyDescent="0.25">
      <c r="A189" s="1">
        <v>43862.223611111112</v>
      </c>
      <c r="B189" s="1">
        <f t="shared" si="2"/>
        <v>43832.223611111112</v>
      </c>
      <c r="C189">
        <v>17.422036625715499</v>
      </c>
      <c r="D189">
        <v>1023.76672524037</v>
      </c>
      <c r="E189">
        <v>30.909551727674799</v>
      </c>
      <c r="F189">
        <v>0</v>
      </c>
      <c r="G189">
        <v>263835.92400690803</v>
      </c>
      <c r="H189">
        <v>20502.7511058366</v>
      </c>
      <c r="I189">
        <v>89351.710602613894</v>
      </c>
    </row>
    <row r="190" spans="1:9" x14ac:dyDescent="0.25">
      <c r="A190" s="1">
        <v>43862.224305555559</v>
      </c>
      <c r="B190" s="1">
        <f t="shared" si="2"/>
        <v>43832.224305555559</v>
      </c>
      <c r="C190">
        <v>17.523852692062</v>
      </c>
      <c r="D190">
        <v>1023.75942985326</v>
      </c>
      <c r="E190">
        <v>30.812860159024801</v>
      </c>
      <c r="F190">
        <v>0</v>
      </c>
      <c r="G190">
        <v>266520.16166069597</v>
      </c>
      <c r="H190">
        <v>20502.7511058366</v>
      </c>
      <c r="I190">
        <v>89489.094071992498</v>
      </c>
    </row>
    <row r="191" spans="1:9" x14ac:dyDescent="0.25">
      <c r="A191" s="1">
        <v>43862.224999999999</v>
      </c>
      <c r="B191" s="1">
        <f t="shared" si="2"/>
        <v>43832.224999999999</v>
      </c>
      <c r="C191">
        <v>17.3744341520453</v>
      </c>
      <c r="D191">
        <v>1023.74524135412</v>
      </c>
      <c r="E191">
        <v>31.026731951033899</v>
      </c>
      <c r="F191">
        <v>0</v>
      </c>
      <c r="G191">
        <v>265169.28446771298</v>
      </c>
      <c r="H191">
        <v>20426.7990074441</v>
      </c>
      <c r="I191">
        <v>88941.176470588194</v>
      </c>
    </row>
    <row r="192" spans="1:9" x14ac:dyDescent="0.25">
      <c r="A192" s="1">
        <v>43862.225694444445</v>
      </c>
      <c r="B192" s="1">
        <f t="shared" si="2"/>
        <v>43832.225694444445</v>
      </c>
      <c r="C192">
        <v>17.380193789451901</v>
      </c>
      <c r="D192">
        <v>1023.7356427858</v>
      </c>
      <c r="E192">
        <v>30.954073901496301</v>
      </c>
      <c r="F192">
        <v>0</v>
      </c>
      <c r="G192">
        <v>265505.23560209398</v>
      </c>
      <c r="H192">
        <v>20426.7990074441</v>
      </c>
      <c r="I192">
        <v>89077.913429522698</v>
      </c>
    </row>
    <row r="193" spans="1:9" x14ac:dyDescent="0.25">
      <c r="A193" s="1">
        <v>43862.226388888892</v>
      </c>
      <c r="B193" s="1">
        <f t="shared" si="2"/>
        <v>43832.226388888892</v>
      </c>
      <c r="C193">
        <v>17.178664267170799</v>
      </c>
      <c r="D193">
        <v>1023.72307901289</v>
      </c>
      <c r="E193">
        <v>31.190894134060802</v>
      </c>
      <c r="F193">
        <v>0</v>
      </c>
      <c r="G193">
        <v>265508.77192982403</v>
      </c>
      <c r="H193">
        <v>20426.7990074441</v>
      </c>
      <c r="I193">
        <v>89077.913429522698</v>
      </c>
    </row>
    <row r="194" spans="1:9" x14ac:dyDescent="0.25">
      <c r="A194" s="1">
        <v>43862.227083333331</v>
      </c>
      <c r="B194" s="1">
        <f t="shared" si="2"/>
        <v>43832.227083333331</v>
      </c>
      <c r="C194">
        <v>17.4812428340155</v>
      </c>
      <c r="D194">
        <v>1023.72965500603</v>
      </c>
      <c r="E194">
        <v>30.794740325382602</v>
      </c>
      <c r="F194">
        <v>0</v>
      </c>
      <c r="G194">
        <v>266177.13787085499</v>
      </c>
      <c r="H194">
        <v>20445.787032042201</v>
      </c>
      <c r="I194">
        <v>89489.094071992498</v>
      </c>
    </row>
    <row r="195" spans="1:9" x14ac:dyDescent="0.25">
      <c r="A195" s="1">
        <v>43862.227777777778</v>
      </c>
      <c r="B195" s="1">
        <f t="shared" ref="B195:B258" si="3">DATE(YEAR(A195),DAY(A195),MONTH(A195))+TIME(HOUR(A195),MINUTE(A195),SECOND(A195))</f>
        <v>43832.227777777778</v>
      </c>
      <c r="C195">
        <v>17.434509451762601</v>
      </c>
      <c r="D195">
        <v>1023.73151943805</v>
      </c>
      <c r="E195">
        <v>30.891702226222101</v>
      </c>
      <c r="F195">
        <v>0</v>
      </c>
      <c r="G195">
        <v>266856.11279507598</v>
      </c>
      <c r="H195">
        <v>20464.775056640399</v>
      </c>
      <c r="I195">
        <v>89351.710602613806</v>
      </c>
    </row>
    <row r="196" spans="1:9" x14ac:dyDescent="0.25">
      <c r="A196" s="1">
        <v>43862.228472222225</v>
      </c>
      <c r="B196" s="1">
        <f t="shared" si="3"/>
        <v>43832.228472222225</v>
      </c>
      <c r="C196">
        <v>17.681145583774299</v>
      </c>
      <c r="D196">
        <v>1023.76907207416</v>
      </c>
      <c r="E196">
        <v>30.787896674620701</v>
      </c>
      <c r="F196">
        <v>0</v>
      </c>
      <c r="G196">
        <v>266180.67419858498</v>
      </c>
      <c r="H196">
        <v>20521.7391304347</v>
      </c>
      <c r="I196">
        <v>89695.494829305404</v>
      </c>
    </row>
    <row r="197" spans="1:9" x14ac:dyDescent="0.25">
      <c r="A197" s="1">
        <v>43862.229166666664</v>
      </c>
      <c r="B197" s="1">
        <f t="shared" si="3"/>
        <v>43832.229166666664</v>
      </c>
      <c r="C197">
        <v>17.3949254131558</v>
      </c>
      <c r="D197">
        <v>1023.72629903395</v>
      </c>
      <c r="E197">
        <v>30.9747753116058</v>
      </c>
      <c r="F197">
        <v>0</v>
      </c>
      <c r="G197">
        <v>266852.57646734599</v>
      </c>
      <c r="H197">
        <v>20521.7391304347</v>
      </c>
      <c r="I197">
        <v>89351.710602613894</v>
      </c>
    </row>
    <row r="198" spans="1:9" x14ac:dyDescent="0.25">
      <c r="A198" s="1">
        <v>43862.229861111111</v>
      </c>
      <c r="B198" s="1">
        <f t="shared" si="3"/>
        <v>43832.229861111111</v>
      </c>
      <c r="C198">
        <v>17.2687532652272</v>
      </c>
      <c r="D198">
        <v>1023.71249753654</v>
      </c>
      <c r="E198">
        <v>30.815930165080001</v>
      </c>
      <c r="F198">
        <v>0</v>
      </c>
      <c r="G198">
        <v>266513.089005235</v>
      </c>
      <c r="H198">
        <v>20521.7391304347</v>
      </c>
      <c r="I198">
        <v>89214.650388457201</v>
      </c>
    </row>
    <row r="199" spans="1:9" x14ac:dyDescent="0.25">
      <c r="A199" s="1">
        <v>43862.230555555558</v>
      </c>
      <c r="B199" s="1">
        <f t="shared" si="3"/>
        <v>43832.230555555558</v>
      </c>
      <c r="C199">
        <v>17.466604437330901</v>
      </c>
      <c r="D199">
        <v>1023.70861689705</v>
      </c>
      <c r="E199">
        <v>30.879392188372499</v>
      </c>
      <c r="F199">
        <v>0</v>
      </c>
      <c r="G199">
        <v>266177.13787085499</v>
      </c>
      <c r="H199">
        <v>20521.7391304347</v>
      </c>
      <c r="I199">
        <v>89283.018867924504</v>
      </c>
    </row>
    <row r="200" spans="1:9" x14ac:dyDescent="0.25">
      <c r="A200" s="1">
        <v>43862.231249999997</v>
      </c>
      <c r="B200" s="1">
        <f t="shared" si="3"/>
        <v>43832.231249999997</v>
      </c>
      <c r="C200">
        <v>17.3054168762168</v>
      </c>
      <c r="D200">
        <v>1023.66662657709</v>
      </c>
      <c r="E200">
        <v>30.9582517891807</v>
      </c>
      <c r="F200">
        <v>0</v>
      </c>
      <c r="G200">
        <v>267535.143851484</v>
      </c>
      <c r="H200">
        <v>20521.7391304347</v>
      </c>
      <c r="I200">
        <v>89695.494829305404</v>
      </c>
    </row>
    <row r="201" spans="1:9" x14ac:dyDescent="0.25">
      <c r="A201" s="1">
        <v>43862.231944444444</v>
      </c>
      <c r="B201" s="1">
        <f t="shared" si="3"/>
        <v>43832.231944444444</v>
      </c>
      <c r="C201">
        <v>17.421083157573101</v>
      </c>
      <c r="D201">
        <v>1023.66466319209</v>
      </c>
      <c r="E201">
        <v>30.843583059546201</v>
      </c>
      <c r="F201">
        <v>0</v>
      </c>
      <c r="G201">
        <v>267192.06392945698</v>
      </c>
      <c r="H201">
        <v>20521.7391304347</v>
      </c>
      <c r="I201">
        <v>89626.477541371103</v>
      </c>
    </row>
    <row r="202" spans="1:9" x14ac:dyDescent="0.25">
      <c r="A202" s="1">
        <v>43862.232638888891</v>
      </c>
      <c r="B202" s="1">
        <f t="shared" si="3"/>
        <v>43832.232638888891</v>
      </c>
      <c r="C202">
        <v>17.238959284589502</v>
      </c>
      <c r="D202">
        <v>1023.64075223587</v>
      </c>
      <c r="E202">
        <v>30.998668641431699</v>
      </c>
      <c r="F202">
        <v>0</v>
      </c>
      <c r="G202">
        <v>268553.60623781598</v>
      </c>
      <c r="H202">
        <v>20540.7743889249</v>
      </c>
      <c r="I202">
        <v>89695.494829305404</v>
      </c>
    </row>
    <row r="203" spans="1:9" x14ac:dyDescent="0.25">
      <c r="A203" s="1">
        <v>43862.23333333333</v>
      </c>
      <c r="B203" s="1">
        <f t="shared" si="3"/>
        <v>43832.23333333333</v>
      </c>
      <c r="C203">
        <v>17.253669787637801</v>
      </c>
      <c r="D203">
        <v>1023.61718579976</v>
      </c>
      <c r="E203">
        <v>30.822835987815999</v>
      </c>
      <c r="F203">
        <v>0</v>
      </c>
      <c r="G203">
        <v>268214.11877570598</v>
      </c>
      <c r="H203">
        <v>20578.8449059052</v>
      </c>
      <c r="I203">
        <v>89833.529405174006</v>
      </c>
    </row>
    <row r="204" spans="1:9" x14ac:dyDescent="0.25">
      <c r="A204" s="1">
        <v>43862.234027777777</v>
      </c>
      <c r="B204" s="1">
        <f t="shared" si="3"/>
        <v>43832.234027777777</v>
      </c>
      <c r="C204">
        <v>17.209059840540299</v>
      </c>
      <c r="D204">
        <v>1023.59201932505</v>
      </c>
      <c r="E204">
        <v>31.0644091006194</v>
      </c>
      <c r="F204">
        <v>0</v>
      </c>
      <c r="G204">
        <v>267192.06392945698</v>
      </c>
      <c r="H204">
        <v>20521.7391304347</v>
      </c>
      <c r="I204">
        <v>89695.494829305404</v>
      </c>
    </row>
    <row r="205" spans="1:9" x14ac:dyDescent="0.25">
      <c r="A205" s="1">
        <v>43862.234722222223</v>
      </c>
      <c r="B205" s="1">
        <f t="shared" si="3"/>
        <v>43832.234722222223</v>
      </c>
      <c r="C205">
        <v>17.474364280300801</v>
      </c>
      <c r="D205">
        <v>1023.60279273795</v>
      </c>
      <c r="E205">
        <v>30.726943810952701</v>
      </c>
      <c r="F205">
        <v>0</v>
      </c>
      <c r="G205">
        <v>268221.36102202698</v>
      </c>
      <c r="H205">
        <v>20559.809647415099</v>
      </c>
      <c r="I205">
        <v>89764.512117239705</v>
      </c>
    </row>
    <row r="206" spans="1:9" x14ac:dyDescent="0.25">
      <c r="A206" s="1">
        <v>43862.23541666667</v>
      </c>
      <c r="B206" s="1">
        <f t="shared" si="3"/>
        <v>43832.23541666667</v>
      </c>
      <c r="C206">
        <v>17.6837562602283</v>
      </c>
      <c r="D206">
        <v>1023.59322248155</v>
      </c>
      <c r="E206">
        <v>30.326798914164598</v>
      </c>
      <c r="F206">
        <v>0</v>
      </c>
      <c r="G206">
        <v>267871.03885367798</v>
      </c>
      <c r="H206">
        <v>20578.8449059052</v>
      </c>
      <c r="I206">
        <v>89902.546693108306</v>
      </c>
    </row>
    <row r="207" spans="1:9" x14ac:dyDescent="0.25">
      <c r="A207" s="1">
        <v>43862.236111111109</v>
      </c>
      <c r="B207" s="1">
        <f t="shared" si="3"/>
        <v>43832.236111111109</v>
      </c>
      <c r="C207">
        <v>17.4587724355689</v>
      </c>
      <c r="D207">
        <v>1023.56955660598</v>
      </c>
      <c r="E207">
        <v>30.679769251496602</v>
      </c>
      <c r="F207">
        <v>0</v>
      </c>
      <c r="G207">
        <v>269239.766081871</v>
      </c>
      <c r="H207">
        <v>20616.9154228855</v>
      </c>
      <c r="I207">
        <v>90179.599464151004</v>
      </c>
    </row>
    <row r="208" spans="1:9" x14ac:dyDescent="0.25">
      <c r="A208" s="1">
        <v>43862.236805555556</v>
      </c>
      <c r="B208" s="1">
        <f t="shared" si="3"/>
        <v>43832.236805555556</v>
      </c>
      <c r="C208">
        <v>17.3107103744907</v>
      </c>
      <c r="D208">
        <v>1023.54378684251</v>
      </c>
      <c r="E208">
        <v>30.796779646128101</v>
      </c>
      <c r="F208">
        <v>0</v>
      </c>
      <c r="G208">
        <v>268553.60623781598</v>
      </c>
      <c r="H208">
        <v>20616.9154228855</v>
      </c>
      <c r="I208">
        <v>90040.909142078701</v>
      </c>
    </row>
    <row r="209" spans="1:9" x14ac:dyDescent="0.25">
      <c r="A209" s="1">
        <v>43862.237500000003</v>
      </c>
      <c r="B209" s="1">
        <f t="shared" si="3"/>
        <v>43832.237500000003</v>
      </c>
      <c r="C209">
        <v>17.7499344141299</v>
      </c>
      <c r="D209">
        <v>1023.56907730797</v>
      </c>
      <c r="E209">
        <v>30.281875329686098</v>
      </c>
      <c r="F209">
        <v>0</v>
      </c>
      <c r="G209">
        <v>269586.49579030299</v>
      </c>
      <c r="H209">
        <v>20635.998091733101</v>
      </c>
      <c r="I209">
        <v>90318.620001275805</v>
      </c>
    </row>
    <row r="210" spans="1:9" x14ac:dyDescent="0.25">
      <c r="A210" s="1">
        <v>43862.238194444442</v>
      </c>
      <c r="B210" s="1">
        <f t="shared" si="3"/>
        <v>43832.238194444442</v>
      </c>
      <c r="C210">
        <v>17.589793152598698</v>
      </c>
      <c r="D210">
        <v>1023.56698985654</v>
      </c>
      <c r="E210">
        <v>30.435718519625102</v>
      </c>
      <c r="F210">
        <v>0</v>
      </c>
      <c r="G210">
        <v>269582.84600389801</v>
      </c>
      <c r="H210">
        <v>20635.998091733101</v>
      </c>
      <c r="I210">
        <v>90248.944625187098</v>
      </c>
    </row>
    <row r="211" spans="1:9" x14ac:dyDescent="0.25">
      <c r="A211" s="1">
        <v>43862.238888888889</v>
      </c>
      <c r="B211" s="1">
        <f t="shared" si="3"/>
        <v>43832.238888888889</v>
      </c>
      <c r="C211">
        <v>17.5822408522811</v>
      </c>
      <c r="D211">
        <v>1023.56401715498</v>
      </c>
      <c r="E211">
        <v>30.480826177259399</v>
      </c>
      <c r="F211">
        <v>0</v>
      </c>
      <c r="G211">
        <v>269586.49579030299</v>
      </c>
      <c r="H211">
        <v>20616.9154228855</v>
      </c>
      <c r="I211">
        <v>90248.944625187098</v>
      </c>
    </row>
    <row r="212" spans="1:9" x14ac:dyDescent="0.25">
      <c r="A212" s="1">
        <v>43862.239583333336</v>
      </c>
      <c r="B212" s="1">
        <f t="shared" si="3"/>
        <v>43832.239583333336</v>
      </c>
      <c r="C212">
        <v>17.732799609102699</v>
      </c>
      <c r="D212">
        <v>1023.55026098399</v>
      </c>
      <c r="E212">
        <v>30.240523808791298</v>
      </c>
      <c r="F212">
        <v>0</v>
      </c>
      <c r="G212">
        <v>270619.385342789</v>
      </c>
      <c r="H212">
        <v>20674.163429428201</v>
      </c>
      <c r="I212">
        <v>90596.991290577993</v>
      </c>
    </row>
    <row r="213" spans="1:9" x14ac:dyDescent="0.25">
      <c r="A213" s="1">
        <v>43862.240277777775</v>
      </c>
      <c r="B213" s="1">
        <f t="shared" si="3"/>
        <v>43832.240277777775</v>
      </c>
      <c r="C213">
        <v>17.453830817083102</v>
      </c>
      <c r="D213">
        <v>1023.52548850631</v>
      </c>
      <c r="E213">
        <v>30.529483707915301</v>
      </c>
      <c r="F213">
        <v>0</v>
      </c>
      <c r="G213">
        <v>271659.57446808502</v>
      </c>
      <c r="H213">
        <v>20693.2460982757</v>
      </c>
      <c r="I213">
        <v>90666.999246027393</v>
      </c>
    </row>
    <row r="214" spans="1:9" x14ac:dyDescent="0.25">
      <c r="A214" s="1">
        <v>43862.240972222222</v>
      </c>
      <c r="B214" s="1">
        <f t="shared" si="3"/>
        <v>43832.240972222222</v>
      </c>
      <c r="C214">
        <v>17.371573722614102</v>
      </c>
      <c r="D214">
        <v>1023.50668197102</v>
      </c>
      <c r="E214">
        <v>30.656555292506098</v>
      </c>
      <c r="F214">
        <v>0</v>
      </c>
      <c r="G214">
        <v>270272.65563435701</v>
      </c>
      <c r="H214">
        <v>20635.998091733101</v>
      </c>
      <c r="I214">
        <v>90318.289786223206</v>
      </c>
    </row>
    <row r="215" spans="1:9" x14ac:dyDescent="0.25">
      <c r="A215" s="1">
        <v>43862.241666666669</v>
      </c>
      <c r="B215" s="1">
        <f t="shared" si="3"/>
        <v>43832.241666666669</v>
      </c>
      <c r="C215">
        <v>17.363762812257701</v>
      </c>
      <c r="D215">
        <v>1023.50457350701</v>
      </c>
      <c r="E215">
        <v>30.6984728332137</v>
      </c>
      <c r="F215">
        <v>0</v>
      </c>
      <c r="G215">
        <v>270272.65563435701</v>
      </c>
      <c r="H215">
        <v>20655.0807605806</v>
      </c>
      <c r="I215">
        <v>90457.640538400607</v>
      </c>
    </row>
    <row r="216" spans="1:9" x14ac:dyDescent="0.25">
      <c r="A216" s="1">
        <v>43862.242361111108</v>
      </c>
      <c r="B216" s="1">
        <f t="shared" si="3"/>
        <v>43832.242361111108</v>
      </c>
      <c r="C216">
        <v>17.359639278511299</v>
      </c>
      <c r="D216">
        <v>1023.50182505511</v>
      </c>
      <c r="E216">
        <v>30.688498472172299</v>
      </c>
      <c r="F216">
        <v>0</v>
      </c>
      <c r="G216">
        <v>270280.01375988999</v>
      </c>
      <c r="H216">
        <v>20635.998091733101</v>
      </c>
      <c r="I216">
        <v>90457.640538400607</v>
      </c>
    </row>
    <row r="217" spans="1:9" x14ac:dyDescent="0.25">
      <c r="A217" s="1">
        <v>43862.243055555555</v>
      </c>
      <c r="B217" s="1">
        <f t="shared" si="3"/>
        <v>43832.243055555555</v>
      </c>
      <c r="C217">
        <v>17.421269629988799</v>
      </c>
      <c r="D217">
        <v>1023.49931855685</v>
      </c>
      <c r="E217">
        <v>30.529743931308001</v>
      </c>
      <c r="F217">
        <v>0</v>
      </c>
      <c r="G217">
        <v>272010.01251564402</v>
      </c>
      <c r="H217">
        <v>20693.2460982757</v>
      </c>
      <c r="I217">
        <v>90947.033454758595</v>
      </c>
    </row>
    <row r="218" spans="1:9" x14ac:dyDescent="0.25">
      <c r="A218" s="1">
        <v>43862.243750000001</v>
      </c>
      <c r="B218" s="1">
        <f t="shared" si="3"/>
        <v>43832.243750000001</v>
      </c>
      <c r="C218">
        <v>17.5098458931257</v>
      </c>
      <c r="D218">
        <v>1023.51893301222</v>
      </c>
      <c r="E218">
        <v>30.575814771924701</v>
      </c>
      <c r="F218">
        <v>0</v>
      </c>
      <c r="G218">
        <v>270966.11505122099</v>
      </c>
      <c r="H218">
        <v>20693.2460982757</v>
      </c>
      <c r="I218">
        <v>90527.3159144893</v>
      </c>
    </row>
    <row r="219" spans="1:9" x14ac:dyDescent="0.25">
      <c r="A219" s="1">
        <v>43862.244444444441</v>
      </c>
      <c r="B219" s="1">
        <f t="shared" si="3"/>
        <v>43832.244444444441</v>
      </c>
      <c r="C219">
        <v>17.600587728255999</v>
      </c>
      <c r="D219">
        <v>1023.49978266481</v>
      </c>
      <c r="E219">
        <v>30.4211688781477</v>
      </c>
      <c r="F219">
        <v>0</v>
      </c>
      <c r="G219">
        <v>270272.65563435701</v>
      </c>
      <c r="H219">
        <v>20712.328767123199</v>
      </c>
      <c r="I219">
        <v>90806.682577565603</v>
      </c>
    </row>
    <row r="220" spans="1:9" x14ac:dyDescent="0.25">
      <c r="A220" s="1">
        <v>43862.245138888888</v>
      </c>
      <c r="B220" s="1">
        <f t="shared" si="3"/>
        <v>43832.245138888888</v>
      </c>
      <c r="C220">
        <v>17.626300415407801</v>
      </c>
      <c r="D220">
        <v>1023.5032022433101</v>
      </c>
      <c r="E220">
        <v>30.288956725733399</v>
      </c>
      <c r="F220">
        <v>0</v>
      </c>
      <c r="G220">
        <v>270966.11505122099</v>
      </c>
      <c r="H220">
        <v>20712.328767123199</v>
      </c>
      <c r="I220">
        <v>90666.666666666599</v>
      </c>
    </row>
    <row r="221" spans="1:9" x14ac:dyDescent="0.25">
      <c r="A221" s="1">
        <v>43862.245833333334</v>
      </c>
      <c r="B221" s="1">
        <f t="shared" si="3"/>
        <v>43832.245833333334</v>
      </c>
      <c r="C221">
        <v>17.605995535184899</v>
      </c>
      <c r="D221">
        <v>1023.49473157609</v>
      </c>
      <c r="E221">
        <v>30.319015702991202</v>
      </c>
      <c r="F221">
        <v>0</v>
      </c>
      <c r="G221">
        <v>271663.28280721197</v>
      </c>
      <c r="H221">
        <v>20712.328767123199</v>
      </c>
      <c r="I221">
        <v>90806.682577565603</v>
      </c>
    </row>
    <row r="222" spans="1:9" x14ac:dyDescent="0.25">
      <c r="A222" s="1">
        <v>43862.246527777781</v>
      </c>
      <c r="B222" s="1">
        <f t="shared" si="3"/>
        <v>43832.246527777781</v>
      </c>
      <c r="C222">
        <v>17.583037896613501</v>
      </c>
      <c r="D222">
        <v>1023.47413535594</v>
      </c>
      <c r="E222">
        <v>30.312553714681901</v>
      </c>
      <c r="F222">
        <v>0</v>
      </c>
      <c r="G222">
        <v>271663.28280721197</v>
      </c>
      <c r="H222">
        <v>20712.328767123199</v>
      </c>
      <c r="I222">
        <v>91016.706443914096</v>
      </c>
    </row>
    <row r="223" spans="1:9" x14ac:dyDescent="0.25">
      <c r="A223" s="1">
        <v>43862.24722222222</v>
      </c>
      <c r="B223" s="1">
        <f t="shared" si="3"/>
        <v>43832.24722222222</v>
      </c>
      <c r="C223">
        <v>17.4579122183797</v>
      </c>
      <c r="D223">
        <v>1023.4229196906</v>
      </c>
      <c r="E223">
        <v>30.451359576992001</v>
      </c>
      <c r="F223">
        <v>0</v>
      </c>
      <c r="G223">
        <v>272360.45056320401</v>
      </c>
      <c r="H223">
        <v>20712.328767123199</v>
      </c>
      <c r="I223">
        <v>90946.698488464594</v>
      </c>
    </row>
    <row r="224" spans="1:9" x14ac:dyDescent="0.25">
      <c r="A224" s="1">
        <v>43862.247916666667</v>
      </c>
      <c r="B224" s="1">
        <f t="shared" si="3"/>
        <v>43832.247916666667</v>
      </c>
      <c r="C224">
        <v>17.5124776134702</v>
      </c>
      <c r="D224">
        <v>1023.4182955301</v>
      </c>
      <c r="E224">
        <v>30.347654463370301</v>
      </c>
      <c r="F224">
        <v>0</v>
      </c>
      <c r="G224">
        <v>272013.72085477202</v>
      </c>
      <c r="H224">
        <v>20712.328767123199</v>
      </c>
      <c r="I224">
        <v>90806.682577565603</v>
      </c>
    </row>
    <row r="225" spans="1:9" x14ac:dyDescent="0.25">
      <c r="A225" s="1">
        <v>43862.248611111114</v>
      </c>
      <c r="B225" s="1">
        <f t="shared" si="3"/>
        <v>43832.248611111114</v>
      </c>
      <c r="C225">
        <v>17.527955169191401</v>
      </c>
      <c r="D225">
        <v>1023.3969941971</v>
      </c>
      <c r="E225">
        <v>30.3968409731397</v>
      </c>
      <c r="F225">
        <v>0</v>
      </c>
      <c r="G225">
        <v>273765.97090448998</v>
      </c>
      <c r="H225">
        <v>20769.719536774501</v>
      </c>
      <c r="I225">
        <v>91368.4210526315</v>
      </c>
    </row>
    <row r="226" spans="1:9" x14ac:dyDescent="0.25">
      <c r="A226" s="1">
        <v>43862.249305555553</v>
      </c>
      <c r="B226" s="1">
        <f t="shared" si="3"/>
        <v>43832.249305555553</v>
      </c>
      <c r="C226">
        <v>17.7880899579961</v>
      </c>
      <c r="D226">
        <v>1023.36945542749</v>
      </c>
      <c r="E226">
        <v>30.223332848652301</v>
      </c>
      <c r="F226">
        <v>0</v>
      </c>
      <c r="G226">
        <v>273065.09480937198</v>
      </c>
      <c r="H226">
        <v>20731.4590236736</v>
      </c>
      <c r="I226">
        <v>91157.392287401002</v>
      </c>
    </row>
    <row r="227" spans="1:9" x14ac:dyDescent="0.25">
      <c r="A227" s="1">
        <v>43862.25</v>
      </c>
      <c r="B227" s="1">
        <f t="shared" si="3"/>
        <v>43832.25</v>
      </c>
      <c r="C227">
        <v>17.522288713277302</v>
      </c>
      <c r="D227">
        <v>1023.39359982531</v>
      </c>
      <c r="E227">
        <v>30.305949564616402</v>
      </c>
      <c r="F227">
        <v>0</v>
      </c>
      <c r="G227">
        <v>273061.326658323</v>
      </c>
      <c r="H227">
        <v>20712.328767123199</v>
      </c>
      <c r="I227">
        <v>91016.706443914096</v>
      </c>
    </row>
    <row r="228" spans="1:9" x14ac:dyDescent="0.25">
      <c r="A228" s="1">
        <v>43862.250694444447</v>
      </c>
      <c r="B228" s="1">
        <f t="shared" si="3"/>
        <v>43832.250694444447</v>
      </c>
      <c r="C228">
        <v>17.565157203285199</v>
      </c>
      <c r="D228">
        <v>1023.41089299915</v>
      </c>
      <c r="E228">
        <v>30.3316167531137</v>
      </c>
      <c r="F228">
        <v>0</v>
      </c>
      <c r="G228">
        <v>272360.45056320401</v>
      </c>
      <c r="H228">
        <v>20731.4590236736</v>
      </c>
      <c r="I228">
        <v>91016.706443914096</v>
      </c>
    </row>
    <row r="229" spans="1:9" x14ac:dyDescent="0.25">
      <c r="A229" s="1">
        <v>43862.251388888886</v>
      </c>
      <c r="B229" s="1">
        <f t="shared" si="3"/>
        <v>43832.251388888886</v>
      </c>
      <c r="C229">
        <v>17.731142387079199</v>
      </c>
      <c r="D229">
        <v>1023.39346947329</v>
      </c>
      <c r="E229">
        <v>30.166028252679801</v>
      </c>
      <c r="F229">
        <v>0</v>
      </c>
      <c r="G229">
        <v>274474.38330170698</v>
      </c>
      <c r="H229">
        <v>20788.849793324898</v>
      </c>
      <c r="I229">
        <v>91368.4210526315</v>
      </c>
    </row>
    <row r="230" spans="1:9" x14ac:dyDescent="0.25">
      <c r="A230" s="1">
        <v>43862.252083333333</v>
      </c>
      <c r="B230" s="1">
        <f t="shared" si="3"/>
        <v>43832.252083333333</v>
      </c>
      <c r="C230">
        <v>17.764687117463499</v>
      </c>
      <c r="D230">
        <v>1023.3629213017</v>
      </c>
      <c r="E230">
        <v>30.112685922236299</v>
      </c>
      <c r="F230">
        <v>0</v>
      </c>
      <c r="G230">
        <v>273411.764705882</v>
      </c>
      <c r="H230">
        <v>20788.849793324898</v>
      </c>
      <c r="I230">
        <v>91157.392287401002</v>
      </c>
    </row>
    <row r="231" spans="1:9" x14ac:dyDescent="0.25">
      <c r="A231" s="1">
        <v>43862.25277777778</v>
      </c>
      <c r="B231" s="1">
        <f t="shared" si="3"/>
        <v>43832.25277777778</v>
      </c>
      <c r="C231">
        <v>17.776735914761801</v>
      </c>
      <c r="D231">
        <v>1023.32826949991</v>
      </c>
      <c r="E231">
        <v>30.135800203426399</v>
      </c>
      <c r="F231">
        <v>0</v>
      </c>
      <c r="G231">
        <v>273415.53285693098</v>
      </c>
      <c r="H231">
        <v>20769.719536774501</v>
      </c>
      <c r="I231">
        <v>91087.0493656576</v>
      </c>
    </row>
    <row r="232" spans="1:9" x14ac:dyDescent="0.25">
      <c r="A232" s="1">
        <v>43862.253472222219</v>
      </c>
      <c r="B232" s="1">
        <f t="shared" si="3"/>
        <v>43832.253472222219</v>
      </c>
      <c r="C232">
        <v>17.547929189760499</v>
      </c>
      <c r="D232">
        <v>1023.32567738077</v>
      </c>
      <c r="E232">
        <v>30.217833039897101</v>
      </c>
      <c r="F232">
        <v>0</v>
      </c>
      <c r="G232">
        <v>274120.17710309901</v>
      </c>
      <c r="H232">
        <v>20807.980049875299</v>
      </c>
      <c r="I232">
        <v>91368.4210526315</v>
      </c>
    </row>
    <row r="233" spans="1:9" x14ac:dyDescent="0.25">
      <c r="A233" s="1">
        <v>43862.254166666666</v>
      </c>
      <c r="B233" s="1">
        <f t="shared" si="3"/>
        <v>43832.254166666666</v>
      </c>
      <c r="C233">
        <v>17.524691819509599</v>
      </c>
      <c r="D233">
        <v>1023.31931836261</v>
      </c>
      <c r="E233">
        <v>30.334319524934799</v>
      </c>
      <c r="F233">
        <v>0</v>
      </c>
      <c r="G233">
        <v>275898.86660854402</v>
      </c>
      <c r="H233">
        <v>20807.980049875299</v>
      </c>
      <c r="I233">
        <v>91863.8627559491</v>
      </c>
    </row>
    <row r="234" spans="1:9" x14ac:dyDescent="0.25">
      <c r="A234" s="1">
        <v>43862.254861111112</v>
      </c>
      <c r="B234" s="1">
        <f t="shared" si="3"/>
        <v>43832.254861111112</v>
      </c>
      <c r="C234">
        <v>17.550590967904</v>
      </c>
      <c r="D234">
        <v>1023.32612935124</v>
      </c>
      <c r="E234">
        <v>30.312984826804101</v>
      </c>
      <c r="F234">
        <v>0</v>
      </c>
      <c r="G234">
        <v>274474.38330170698</v>
      </c>
      <c r="H234">
        <v>20807.980049875299</v>
      </c>
      <c r="I234">
        <v>91651.142244099407</v>
      </c>
    </row>
    <row r="235" spans="1:9" x14ac:dyDescent="0.25">
      <c r="A235" s="1">
        <v>43862.255555555559</v>
      </c>
      <c r="B235" s="1">
        <f t="shared" si="3"/>
        <v>43832.255555555559</v>
      </c>
      <c r="C235">
        <v>17.545598237886001</v>
      </c>
      <c r="D235">
        <v>1023.30574585738</v>
      </c>
      <c r="E235">
        <v>30.37043295042</v>
      </c>
      <c r="F235">
        <v>0</v>
      </c>
      <c r="G235">
        <v>275182.79569892399</v>
      </c>
      <c r="H235">
        <v>20827.158072359602</v>
      </c>
      <c r="I235">
        <v>91721.822541966394</v>
      </c>
    </row>
    <row r="236" spans="1:9" x14ac:dyDescent="0.25">
      <c r="A236" s="1">
        <v>43862.256249999999</v>
      </c>
      <c r="B236" s="1">
        <f t="shared" si="3"/>
        <v>43832.256249999999</v>
      </c>
      <c r="C236">
        <v>17.4283557517169</v>
      </c>
      <c r="D236">
        <v>1023.2539806669</v>
      </c>
      <c r="E236">
        <v>30.401234585631901</v>
      </c>
      <c r="F236">
        <v>0</v>
      </c>
      <c r="G236">
        <v>276976.86466269899</v>
      </c>
      <c r="H236">
        <v>20903.870162297098</v>
      </c>
      <c r="I236">
        <v>92148.285449490199</v>
      </c>
    </row>
    <row r="237" spans="1:9" x14ac:dyDescent="0.25">
      <c r="A237" s="1">
        <v>43862.256944444445</v>
      </c>
      <c r="B237" s="1">
        <f t="shared" si="3"/>
        <v>43832.256944444445</v>
      </c>
      <c r="C237">
        <v>17.497953529420698</v>
      </c>
      <c r="D237">
        <v>1023.24670931349</v>
      </c>
      <c r="E237">
        <v>30.259091645013001</v>
      </c>
      <c r="F237">
        <v>0</v>
      </c>
      <c r="G237">
        <v>275540.83115373401</v>
      </c>
      <c r="H237">
        <v>20903.870162297098</v>
      </c>
      <c r="I237">
        <v>92076.923076923005</v>
      </c>
    </row>
    <row r="238" spans="1:9" x14ac:dyDescent="0.25">
      <c r="A238" s="1">
        <v>43862.257638888892</v>
      </c>
      <c r="B238" s="1">
        <f t="shared" si="3"/>
        <v>43832.257638888892</v>
      </c>
      <c r="C238">
        <v>17.531146315717301</v>
      </c>
      <c r="D238">
        <v>1023.22004021114</v>
      </c>
      <c r="E238">
        <v>30.2081708904362</v>
      </c>
      <c r="F238">
        <v>0</v>
      </c>
      <c r="G238">
        <v>275898.86660854402</v>
      </c>
      <c r="H238">
        <v>20903.870162297098</v>
      </c>
      <c r="I238">
        <v>92077.265342498897</v>
      </c>
    </row>
    <row r="239" spans="1:9" x14ac:dyDescent="0.25">
      <c r="A239" s="1">
        <v>43862.258333333331</v>
      </c>
      <c r="B239" s="1">
        <f t="shared" si="3"/>
        <v>43832.258333333331</v>
      </c>
      <c r="C239">
        <v>17.811793546609501</v>
      </c>
      <c r="D239">
        <v>1023.20396898613</v>
      </c>
      <c r="E239">
        <v>30.040890314001999</v>
      </c>
      <c r="F239">
        <v>0</v>
      </c>
      <c r="G239">
        <v>276264.623009281</v>
      </c>
      <c r="H239">
        <v>20903.870162297098</v>
      </c>
      <c r="I239">
        <v>92005.902969931703</v>
      </c>
    </row>
    <row r="240" spans="1:9" x14ac:dyDescent="0.25">
      <c r="A240" s="1">
        <v>43862.259027777778</v>
      </c>
      <c r="B240" s="1">
        <f t="shared" si="3"/>
        <v>43832.259027777778</v>
      </c>
      <c r="C240">
        <v>17.3743497872637</v>
      </c>
      <c r="D240">
        <v>1023.18903874943</v>
      </c>
      <c r="E240">
        <v>30.4259290644295</v>
      </c>
      <c r="F240">
        <v>0</v>
      </c>
      <c r="G240">
        <v>275182.79569892399</v>
      </c>
      <c r="H240">
        <v>20807.980049875299</v>
      </c>
      <c r="I240">
        <v>91651.142244099407</v>
      </c>
    </row>
    <row r="241" spans="1:9" x14ac:dyDescent="0.25">
      <c r="A241" s="1">
        <v>43862.259722222225</v>
      </c>
      <c r="B241" s="1">
        <f t="shared" si="3"/>
        <v>43832.259722222225</v>
      </c>
      <c r="C241">
        <v>17.432924401064501</v>
      </c>
      <c r="D241">
        <v>1023.15832397075</v>
      </c>
      <c r="E241">
        <v>30.433025871579002</v>
      </c>
      <c r="F241">
        <v>0</v>
      </c>
      <c r="G241">
        <v>275898.86660854402</v>
      </c>
      <c r="H241">
        <v>20865.514117328399</v>
      </c>
      <c r="I241">
        <v>91934.882862940402</v>
      </c>
    </row>
    <row r="242" spans="1:9" x14ac:dyDescent="0.25">
      <c r="A242" s="1">
        <v>43862.260416666664</v>
      </c>
      <c r="B242" s="1">
        <f t="shared" si="3"/>
        <v>43832.260416666664</v>
      </c>
      <c r="C242">
        <v>17.3780493147143</v>
      </c>
      <c r="D242">
        <v>1023.14557521208</v>
      </c>
      <c r="E242">
        <v>30.379150750301999</v>
      </c>
      <c r="F242">
        <v>0</v>
      </c>
      <c r="G242">
        <v>276260.79375307902</v>
      </c>
      <c r="H242">
        <v>20865.514117328399</v>
      </c>
      <c r="I242">
        <v>91863.8627559491</v>
      </c>
    </row>
    <row r="243" spans="1:9" x14ac:dyDescent="0.25">
      <c r="A243" s="1">
        <v>43862.261111111111</v>
      </c>
      <c r="B243" s="1">
        <f t="shared" si="3"/>
        <v>43832.261111111111</v>
      </c>
      <c r="C243">
        <v>17.5977905982535</v>
      </c>
      <c r="D243">
        <v>1023.11272054887</v>
      </c>
      <c r="E243">
        <v>30.112729523024601</v>
      </c>
      <c r="F243">
        <v>0</v>
      </c>
      <c r="G243">
        <v>275898.86660854402</v>
      </c>
      <c r="H243">
        <v>20903.870162297098</v>
      </c>
      <c r="I243">
        <v>92076.923076923005</v>
      </c>
    </row>
    <row r="244" spans="1:9" x14ac:dyDescent="0.25">
      <c r="A244" s="1">
        <v>43862.261805555558</v>
      </c>
      <c r="B244" s="1">
        <f t="shared" si="3"/>
        <v>43832.261805555558</v>
      </c>
      <c r="C244">
        <v>17.697763054663099</v>
      </c>
      <c r="D244">
        <v>1023.09953832536</v>
      </c>
      <c r="E244">
        <v>29.9776417157548</v>
      </c>
      <c r="F244">
        <v>0</v>
      </c>
      <c r="G244">
        <v>276256.90206335299</v>
      </c>
      <c r="H244">
        <v>20903.870162297098</v>
      </c>
      <c r="I244">
        <v>92005.902969931703</v>
      </c>
    </row>
    <row r="245" spans="1:9" x14ac:dyDescent="0.25">
      <c r="A245" s="1">
        <v>43862.262499999997</v>
      </c>
      <c r="B245" s="1">
        <f t="shared" si="3"/>
        <v>43832.262499999997</v>
      </c>
      <c r="C245">
        <v>17.612025990981302</v>
      </c>
      <c r="D245">
        <v>1023.09146499017</v>
      </c>
      <c r="E245">
        <v>30.251331448949099</v>
      </c>
      <c r="F245">
        <v>0</v>
      </c>
      <c r="G245">
        <v>276256.90206335299</v>
      </c>
      <c r="H245">
        <v>20903.870162297098</v>
      </c>
      <c r="I245">
        <v>92148.2854494903</v>
      </c>
    </row>
    <row r="246" spans="1:9" x14ac:dyDescent="0.25">
      <c r="A246" s="1">
        <v>43862.263194444444</v>
      </c>
      <c r="B246" s="1">
        <f t="shared" si="3"/>
        <v>43832.263194444444</v>
      </c>
      <c r="C246">
        <v>17.636971711769899</v>
      </c>
      <c r="D246">
        <v>1023.07204484518</v>
      </c>
      <c r="E246">
        <v>30.002616156972501</v>
      </c>
      <c r="F246">
        <v>0</v>
      </c>
      <c r="G246">
        <v>275898.86660854402</v>
      </c>
      <c r="H246">
        <v>20903.870162297098</v>
      </c>
      <c r="I246">
        <v>91934.882862940402</v>
      </c>
    </row>
    <row r="247" spans="1:9" x14ac:dyDescent="0.25">
      <c r="A247" s="1">
        <v>43862.263888888891</v>
      </c>
      <c r="B247" s="1">
        <f t="shared" si="3"/>
        <v>43832.263888888891</v>
      </c>
      <c r="C247">
        <v>17.475928263420499</v>
      </c>
      <c r="D247">
        <v>1023.07576903151</v>
      </c>
      <c r="E247">
        <v>30.176903195444702</v>
      </c>
      <c r="F247">
        <v>0</v>
      </c>
      <c r="G247">
        <v>277334.90011750802</v>
      </c>
      <c r="H247">
        <v>20942.322097378201</v>
      </c>
      <c r="I247">
        <v>92291.0101946246</v>
      </c>
    </row>
    <row r="248" spans="1:9" x14ac:dyDescent="0.25">
      <c r="A248" s="1">
        <v>43862.26458333333</v>
      </c>
      <c r="B248" s="1">
        <f t="shared" si="3"/>
        <v>43832.26458333333</v>
      </c>
      <c r="C248">
        <v>17.473080018919699</v>
      </c>
      <c r="D248">
        <v>1023.10241322167</v>
      </c>
      <c r="E248">
        <v>30.234324980207202</v>
      </c>
      <c r="F248">
        <v>0</v>
      </c>
      <c r="G248">
        <v>276256.90206335299</v>
      </c>
      <c r="H248">
        <v>20923.096129837701</v>
      </c>
      <c r="I248">
        <v>92148.2854494903</v>
      </c>
    </row>
    <row r="249" spans="1:9" x14ac:dyDescent="0.25">
      <c r="A249" s="1">
        <v>43862.265277777777</v>
      </c>
      <c r="B249" s="1">
        <f t="shared" si="3"/>
        <v>43832.265277777777</v>
      </c>
      <c r="C249">
        <v>17.364580868553301</v>
      </c>
      <c r="D249">
        <v>1023.08259905819</v>
      </c>
      <c r="E249">
        <v>30.300009585700501</v>
      </c>
      <c r="F249">
        <v>0</v>
      </c>
      <c r="G249">
        <v>278058.75440658</v>
      </c>
      <c r="H249">
        <v>21000</v>
      </c>
      <c r="I249">
        <v>92792.270531400907</v>
      </c>
    </row>
    <row r="250" spans="1:9" x14ac:dyDescent="0.25">
      <c r="A250" s="1">
        <v>43862.265972222223</v>
      </c>
      <c r="B250" s="1">
        <f t="shared" si="3"/>
        <v>43832.265972222223</v>
      </c>
      <c r="C250">
        <v>17.7077185024784</v>
      </c>
      <c r="D250">
        <v>1023.07238415788</v>
      </c>
      <c r="E250">
        <v>29.946583113995299</v>
      </c>
      <c r="F250">
        <v>0</v>
      </c>
      <c r="G250">
        <v>277334.90011750802</v>
      </c>
      <c r="H250">
        <v>21000</v>
      </c>
      <c r="I250">
        <v>92433.734939759001</v>
      </c>
    </row>
    <row r="251" spans="1:9" x14ac:dyDescent="0.25">
      <c r="A251" s="1">
        <v>43862.26666666667</v>
      </c>
      <c r="B251" s="1">
        <f t="shared" si="3"/>
        <v>43832.26666666667</v>
      </c>
      <c r="C251">
        <v>17.478975117788501</v>
      </c>
      <c r="D251">
        <v>1023.0656223908099</v>
      </c>
      <c r="E251">
        <v>30.285968729528498</v>
      </c>
      <c r="F251">
        <v>0</v>
      </c>
      <c r="G251">
        <v>278062.70989449898</v>
      </c>
      <c r="H251">
        <v>21019.274092615698</v>
      </c>
      <c r="I251">
        <v>92577.149176415798</v>
      </c>
    </row>
    <row r="252" spans="1:9" x14ac:dyDescent="0.25">
      <c r="A252" s="1">
        <v>43862.267361111109</v>
      </c>
      <c r="B252" s="1">
        <f t="shared" si="3"/>
        <v>43832.267361111109</v>
      </c>
      <c r="C252">
        <v>17.2896174722495</v>
      </c>
      <c r="D252">
        <v>1023.09282804954</v>
      </c>
      <c r="E252">
        <v>30.348155319006899</v>
      </c>
      <c r="F252">
        <v>0</v>
      </c>
      <c r="G252">
        <v>277696.82726204401</v>
      </c>
      <c r="H252">
        <v>21000</v>
      </c>
      <c r="I252">
        <v>92505.442058087399</v>
      </c>
    </row>
    <row r="253" spans="1:9" x14ac:dyDescent="0.25">
      <c r="A253" s="1">
        <v>43862.268055555556</v>
      </c>
      <c r="B253" s="1">
        <f t="shared" si="3"/>
        <v>43832.268055555556</v>
      </c>
      <c r="C253">
        <v>17.3277007721478</v>
      </c>
      <c r="D253">
        <v>1023.08569812741</v>
      </c>
      <c r="E253">
        <v>30.307372926688998</v>
      </c>
      <c r="F253">
        <v>0</v>
      </c>
      <c r="G253">
        <v>277696.82726204401</v>
      </c>
      <c r="H253">
        <v>21000</v>
      </c>
      <c r="I253">
        <v>92433.734939759001</v>
      </c>
    </row>
    <row r="254" spans="1:9" x14ac:dyDescent="0.25">
      <c r="A254" s="1">
        <v>43862.268750000003</v>
      </c>
      <c r="B254" s="1">
        <f t="shared" si="3"/>
        <v>43832.268750000003</v>
      </c>
      <c r="C254">
        <v>17.284137529363701</v>
      </c>
      <c r="D254">
        <v>1023.05702707066</v>
      </c>
      <c r="E254">
        <v>30.494295776734099</v>
      </c>
      <c r="F254">
        <v>0</v>
      </c>
      <c r="G254">
        <v>277696.82726204401</v>
      </c>
      <c r="H254">
        <v>21000</v>
      </c>
      <c r="I254">
        <v>92505.442058087399</v>
      </c>
    </row>
    <row r="255" spans="1:9" x14ac:dyDescent="0.25">
      <c r="A255" s="1">
        <v>43862.269444444442</v>
      </c>
      <c r="B255" s="1">
        <f t="shared" si="3"/>
        <v>43832.269444444442</v>
      </c>
      <c r="C255">
        <v>17.469058653691398</v>
      </c>
      <c r="D255">
        <v>1023.01045884083</v>
      </c>
      <c r="E255">
        <v>30.104079770661901</v>
      </c>
      <c r="F255">
        <v>0</v>
      </c>
      <c r="G255">
        <v>276972.97297297302</v>
      </c>
      <c r="H255">
        <v>21000</v>
      </c>
      <c r="I255">
        <v>92433.734939759001</v>
      </c>
    </row>
    <row r="256" spans="1:9" x14ac:dyDescent="0.25">
      <c r="A256" s="1">
        <v>43862.270138888889</v>
      </c>
      <c r="B256" s="1">
        <f t="shared" si="3"/>
        <v>43832.270138888889</v>
      </c>
      <c r="C256">
        <v>17.543941024223901</v>
      </c>
      <c r="D256">
        <v>1023.02561528031</v>
      </c>
      <c r="E256">
        <v>30.171935969171301</v>
      </c>
      <c r="F256">
        <v>0</v>
      </c>
      <c r="G256">
        <v>278058.75440658</v>
      </c>
      <c r="H256">
        <v>21077.096370463001</v>
      </c>
      <c r="I256">
        <v>92792.270531400907</v>
      </c>
    </row>
    <row r="257" spans="1:9" x14ac:dyDescent="0.25">
      <c r="A257" s="1">
        <v>43862.270833333336</v>
      </c>
      <c r="B257" s="1">
        <f t="shared" si="3"/>
        <v>43832.270833333336</v>
      </c>
      <c r="C257">
        <v>17.474860490094201</v>
      </c>
      <c r="D257">
        <v>1023.04376601614</v>
      </c>
      <c r="E257">
        <v>30.160143309155</v>
      </c>
      <c r="F257">
        <v>0</v>
      </c>
      <c r="G257">
        <v>278782.60869565199</v>
      </c>
      <c r="H257">
        <v>21096.370463078802</v>
      </c>
      <c r="I257">
        <v>92864.324899697007</v>
      </c>
    </row>
    <row r="258" spans="1:9" x14ac:dyDescent="0.25">
      <c r="A258" s="1">
        <v>43862.271527777775</v>
      </c>
      <c r="B258" s="1">
        <f t="shared" si="3"/>
        <v>43832.271527777775</v>
      </c>
      <c r="C258">
        <v>17.409885680282201</v>
      </c>
      <c r="D258">
        <v>1023.07026027787</v>
      </c>
      <c r="E258">
        <v>30.190305334267801</v>
      </c>
      <c r="F258">
        <v>0</v>
      </c>
      <c r="G258">
        <v>279148.49132810603</v>
      </c>
      <c r="H258">
        <v>21019.274092615698</v>
      </c>
      <c r="I258">
        <v>92648.856294744197</v>
      </c>
    </row>
    <row r="259" spans="1:9" x14ac:dyDescent="0.25">
      <c r="A259" s="1">
        <v>43862.272222222222</v>
      </c>
      <c r="B259" s="1">
        <f t="shared" ref="B259:B322" si="4">DATE(YEAR(A259),DAY(A259),MONTH(A259))+TIME(HOUR(A259),MINUTE(A259),SECOND(A259))</f>
        <v>43832.272222222222</v>
      </c>
      <c r="C259">
        <v>17.329120425793501</v>
      </c>
      <c r="D259">
        <v>1023.06456420194</v>
      </c>
      <c r="E259">
        <v>30.3437183030399</v>
      </c>
      <c r="F259">
        <v>0</v>
      </c>
      <c r="G259">
        <v>278424.63703903498</v>
      </c>
      <c r="H259">
        <v>21019.274092615698</v>
      </c>
      <c r="I259">
        <v>92648.856294744197</v>
      </c>
    </row>
    <row r="260" spans="1:9" x14ac:dyDescent="0.25">
      <c r="A260" s="1">
        <v>43862.272916666669</v>
      </c>
      <c r="B260" s="1">
        <f t="shared" si="4"/>
        <v>43832.272916666669</v>
      </c>
      <c r="C260">
        <v>17.405440240267499</v>
      </c>
      <c r="D260">
        <v>1023.03740016661</v>
      </c>
      <c r="E260">
        <v>30.2228184832233</v>
      </c>
      <c r="F260">
        <v>0</v>
      </c>
      <c r="G260">
        <v>279518.32944847899</v>
      </c>
      <c r="H260">
        <v>21096.370463078802</v>
      </c>
      <c r="I260">
        <v>92936.379267993107</v>
      </c>
    </row>
    <row r="261" spans="1:9" x14ac:dyDescent="0.25">
      <c r="A261" s="1">
        <v>43862.273611111108</v>
      </c>
      <c r="B261" s="1">
        <f t="shared" si="4"/>
        <v>43832.273611111108</v>
      </c>
      <c r="C261">
        <v>17.523500788458001</v>
      </c>
      <c r="D261">
        <v>1023.03190414852</v>
      </c>
      <c r="E261">
        <v>29.982153406015499</v>
      </c>
      <c r="F261">
        <v>0</v>
      </c>
      <c r="G261">
        <v>279148.49132810603</v>
      </c>
      <c r="H261">
        <v>21096.370463078802</v>
      </c>
      <c r="I261">
        <v>93008.433636289206</v>
      </c>
    </row>
    <row r="262" spans="1:9" x14ac:dyDescent="0.25">
      <c r="A262" s="1">
        <v>43862.274305555555</v>
      </c>
      <c r="B262" s="1">
        <f t="shared" si="4"/>
        <v>43832.274305555555</v>
      </c>
      <c r="C262">
        <v>17.363690652010099</v>
      </c>
      <c r="D262">
        <v>1023.05963052537</v>
      </c>
      <c r="E262">
        <v>30.314597242956399</v>
      </c>
      <c r="F262">
        <v>0</v>
      </c>
      <c r="G262">
        <v>279152.44681602501</v>
      </c>
      <c r="H262">
        <v>21096.370463078802</v>
      </c>
      <c r="I262">
        <v>93080.8377830721</v>
      </c>
    </row>
    <row r="263" spans="1:9" x14ac:dyDescent="0.25">
      <c r="A263" s="1">
        <v>43862.275000000001</v>
      </c>
      <c r="B263" s="1">
        <f t="shared" si="4"/>
        <v>43832.275000000001</v>
      </c>
      <c r="C263">
        <v>17.409169762245099</v>
      </c>
      <c r="D263">
        <v>1023.05638193875</v>
      </c>
      <c r="E263">
        <v>30.163504094898201</v>
      </c>
      <c r="F263">
        <v>0</v>
      </c>
      <c r="G263">
        <v>278420.68155111599</v>
      </c>
      <c r="H263">
        <v>21096.370463078802</v>
      </c>
      <c r="I263">
        <v>92792.270531400907</v>
      </c>
    </row>
    <row r="264" spans="1:9" x14ac:dyDescent="0.25">
      <c r="A264" s="1">
        <v>43862.275694444441</v>
      </c>
      <c r="B264" s="1">
        <f t="shared" si="4"/>
        <v>43832.275694444441</v>
      </c>
      <c r="C264">
        <v>17.472291966032198</v>
      </c>
      <c r="D264">
        <v>1023.05547325743</v>
      </c>
      <c r="E264">
        <v>30.071585063196</v>
      </c>
      <c r="F264">
        <v>0</v>
      </c>
      <c r="G264">
        <v>280990.033196426</v>
      </c>
      <c r="H264">
        <v>21135.0152603034</v>
      </c>
      <c r="I264">
        <v>93514.563106796093</v>
      </c>
    </row>
    <row r="265" spans="1:9" x14ac:dyDescent="0.25">
      <c r="A265" s="1">
        <v>43862.276388888888</v>
      </c>
      <c r="B265" s="1">
        <f t="shared" si="4"/>
        <v>43832.276388888888</v>
      </c>
      <c r="C265">
        <v>17.2541148862366</v>
      </c>
      <c r="D265">
        <v>1023.05876759049</v>
      </c>
      <c r="E265">
        <v>30.378366445107101</v>
      </c>
      <c r="F265">
        <v>0</v>
      </c>
      <c r="G265">
        <v>280612.02185792301</v>
      </c>
      <c r="H265">
        <v>21096.370463078802</v>
      </c>
      <c r="I265">
        <v>93080.488004585204</v>
      </c>
    </row>
    <row r="266" spans="1:9" x14ac:dyDescent="0.25">
      <c r="A266" s="1">
        <v>43862.277083333334</v>
      </c>
      <c r="B266" s="1">
        <f t="shared" si="4"/>
        <v>43832.277083333334</v>
      </c>
      <c r="C266">
        <v>17.293876451057301</v>
      </c>
      <c r="D266">
        <v>1023.05990473317</v>
      </c>
      <c r="E266">
        <v>30.2706571830794</v>
      </c>
      <c r="F266">
        <v>0</v>
      </c>
      <c r="G266">
        <v>279148.49132810603</v>
      </c>
      <c r="H266">
        <v>21096.370463078802</v>
      </c>
      <c r="I266">
        <v>92792.270531400907</v>
      </c>
    </row>
    <row r="267" spans="1:9" x14ac:dyDescent="0.25">
      <c r="A267" s="1">
        <v>43862.277777777781</v>
      </c>
      <c r="B267" s="1">
        <f t="shared" si="4"/>
        <v>43832.277777777781</v>
      </c>
      <c r="C267">
        <v>17.363856049023099</v>
      </c>
      <c r="D267">
        <v>1023.06761597158</v>
      </c>
      <c r="E267">
        <v>30.145444887846001</v>
      </c>
      <c r="F267">
        <v>0</v>
      </c>
      <c r="G267">
        <v>280616.04254619201</v>
      </c>
      <c r="H267">
        <v>21096.370463078802</v>
      </c>
      <c r="I267">
        <v>93224.9465196643</v>
      </c>
    </row>
    <row r="268" spans="1:9" x14ac:dyDescent="0.25">
      <c r="A268" s="1">
        <v>43862.27847222222</v>
      </c>
      <c r="B268" s="1">
        <f t="shared" si="4"/>
        <v>43832.27847222222</v>
      </c>
      <c r="C268">
        <v>17.526713030307</v>
      </c>
      <c r="D268">
        <v>1023.00635095448</v>
      </c>
      <c r="E268">
        <v>30.047186901306699</v>
      </c>
      <c r="F268">
        <v>0</v>
      </c>
      <c r="G268">
        <v>278782.60869565199</v>
      </c>
      <c r="H268">
        <v>21154.337658915701</v>
      </c>
      <c r="I268">
        <v>93297.350666447193</v>
      </c>
    </row>
    <row r="269" spans="1:9" x14ac:dyDescent="0.25">
      <c r="A269" s="1">
        <v>43862.279166666667</v>
      </c>
      <c r="B269" s="1">
        <f t="shared" si="4"/>
        <v>43832.279166666667</v>
      </c>
      <c r="C269">
        <v>17.4535721833544</v>
      </c>
      <c r="D269">
        <v>1022.99592702881</v>
      </c>
      <c r="E269">
        <v>30.074180225822001</v>
      </c>
      <c r="F269">
        <v>0</v>
      </c>
      <c r="G269">
        <v>279880.25659301499</v>
      </c>
      <c r="H269">
        <v>21154.337658915701</v>
      </c>
      <c r="I269">
        <v>93369.754813230204</v>
      </c>
    </row>
    <row r="270" spans="1:9" x14ac:dyDescent="0.25">
      <c r="A270" s="1">
        <v>43862.279861111114</v>
      </c>
      <c r="B270" s="1">
        <f t="shared" si="4"/>
        <v>43832.279861111114</v>
      </c>
      <c r="C270">
        <v>17.346089742790401</v>
      </c>
      <c r="D270">
        <v>1022.97650288137</v>
      </c>
      <c r="E270">
        <v>30.162449649936999</v>
      </c>
      <c r="F270">
        <v>0</v>
      </c>
      <c r="G270">
        <v>280981.92517864599</v>
      </c>
      <c r="H270">
        <v>21173.660057527999</v>
      </c>
      <c r="I270">
        <v>93297.350666447193</v>
      </c>
    </row>
    <row r="271" spans="1:9" x14ac:dyDescent="0.25">
      <c r="A271" s="1">
        <v>43862.280555555553</v>
      </c>
      <c r="B271" s="1">
        <f t="shared" si="4"/>
        <v>43832.280555555553</v>
      </c>
      <c r="C271">
        <v>17.324789298083001</v>
      </c>
      <c r="D271">
        <v>1022.97901341034</v>
      </c>
      <c r="E271">
        <v>30.325911272923999</v>
      </c>
      <c r="F271">
        <v>0</v>
      </c>
      <c r="G271">
        <v>280981.92517864599</v>
      </c>
      <c r="H271">
        <v>21192.9824561403</v>
      </c>
      <c r="I271">
        <v>93369.754813230204</v>
      </c>
    </row>
    <row r="272" spans="1:9" x14ac:dyDescent="0.25">
      <c r="A272" s="1">
        <v>43862.28125</v>
      </c>
      <c r="B272" s="1">
        <f t="shared" si="4"/>
        <v>43832.28125</v>
      </c>
      <c r="C272">
        <v>17.184881290980101</v>
      </c>
      <c r="D272">
        <v>1022.99837623873</v>
      </c>
      <c r="E272">
        <v>30.431104301923099</v>
      </c>
      <c r="F272">
        <v>0</v>
      </c>
      <c r="G272">
        <v>281351.82849936897</v>
      </c>
      <c r="H272">
        <v>21192.9824561403</v>
      </c>
      <c r="I272">
        <v>93369.754813230204</v>
      </c>
    </row>
    <row r="273" spans="1:9" x14ac:dyDescent="0.25">
      <c r="A273" s="1">
        <v>43862.281944444447</v>
      </c>
      <c r="B273" s="1">
        <f t="shared" si="4"/>
        <v>43832.281944444447</v>
      </c>
      <c r="C273">
        <v>17.186279850859499</v>
      </c>
      <c r="D273">
        <v>1022.99282672641</v>
      </c>
      <c r="E273">
        <v>30.355425869130499</v>
      </c>
      <c r="F273">
        <v>0</v>
      </c>
      <c r="G273">
        <v>281721.73182009201</v>
      </c>
      <c r="H273">
        <v>21192.9824561403</v>
      </c>
      <c r="I273">
        <v>93514.563106796093</v>
      </c>
    </row>
    <row r="274" spans="1:9" x14ac:dyDescent="0.25">
      <c r="A274" s="1">
        <v>43862.282638888886</v>
      </c>
      <c r="B274" s="1">
        <f t="shared" si="4"/>
        <v>43832.282638888886</v>
      </c>
      <c r="C274">
        <v>17.136728328336801</v>
      </c>
      <c r="D274">
        <v>1022.99267278628</v>
      </c>
      <c r="E274">
        <v>30.457746200200699</v>
      </c>
      <c r="F274">
        <v>0</v>
      </c>
      <c r="G274">
        <v>280981.92517864599</v>
      </c>
      <c r="H274">
        <v>21192.9824561403</v>
      </c>
      <c r="I274">
        <v>93297.350666447193</v>
      </c>
    </row>
    <row r="275" spans="1:9" x14ac:dyDescent="0.25">
      <c r="A275" s="1">
        <v>43862.283333333333</v>
      </c>
      <c r="B275" s="1">
        <f t="shared" si="4"/>
        <v>43832.283333333333</v>
      </c>
      <c r="C275">
        <v>17.431754455413799</v>
      </c>
      <c r="D275">
        <v>1022.97765608283</v>
      </c>
      <c r="E275">
        <v>29.919714727062601</v>
      </c>
      <c r="F275">
        <v>0</v>
      </c>
      <c r="G275">
        <v>279880.25659301499</v>
      </c>
      <c r="H275">
        <v>21154.337658915701</v>
      </c>
      <c r="I275">
        <v>93152.542372881304</v>
      </c>
    </row>
    <row r="276" spans="1:9" x14ac:dyDescent="0.25">
      <c r="A276" s="1">
        <v>43862.28402777778</v>
      </c>
      <c r="B276" s="1">
        <f t="shared" si="4"/>
        <v>43832.28402777778</v>
      </c>
      <c r="C276">
        <v>17.394666771447898</v>
      </c>
      <c r="D276">
        <v>1022.9695596435</v>
      </c>
      <c r="E276">
        <v>30.063047313596599</v>
      </c>
      <c r="F276">
        <v>0</v>
      </c>
      <c r="G276">
        <v>280981.92517864599</v>
      </c>
      <c r="H276">
        <v>21173.660057527999</v>
      </c>
      <c r="I276">
        <v>93442.158960013097</v>
      </c>
    </row>
    <row r="277" spans="1:9" x14ac:dyDescent="0.25">
      <c r="A277" s="1">
        <v>43862.284722222219</v>
      </c>
      <c r="B277" s="1">
        <f t="shared" si="4"/>
        <v>43832.284722222219</v>
      </c>
      <c r="C277">
        <v>17.218095075576301</v>
      </c>
      <c r="D277">
        <v>1023.02490760069</v>
      </c>
      <c r="E277">
        <v>30.3518665321265</v>
      </c>
      <c r="F277">
        <v>0</v>
      </c>
      <c r="G277">
        <v>282091.63514081499</v>
      </c>
      <c r="H277">
        <v>21192.9824561403</v>
      </c>
      <c r="I277">
        <v>93514.563106796093</v>
      </c>
    </row>
    <row r="278" spans="1:9" x14ac:dyDescent="0.25">
      <c r="A278" s="1">
        <v>43862.285416666666</v>
      </c>
      <c r="B278" s="1">
        <f t="shared" si="4"/>
        <v>43832.285416666666</v>
      </c>
      <c r="C278">
        <v>17.226351058061201</v>
      </c>
      <c r="D278">
        <v>1023.0382456928101</v>
      </c>
      <c r="E278">
        <v>30.327321857625702</v>
      </c>
      <c r="F278">
        <v>0</v>
      </c>
      <c r="G278">
        <v>283209.51976200601</v>
      </c>
      <c r="H278">
        <v>21192.9824561403</v>
      </c>
      <c r="I278">
        <v>93878.345498783499</v>
      </c>
    </row>
    <row r="279" spans="1:9" x14ac:dyDescent="0.25">
      <c r="A279" s="1">
        <v>43862.286111111112</v>
      </c>
      <c r="B279" s="1">
        <f t="shared" si="4"/>
        <v>43832.286111111112</v>
      </c>
      <c r="C279">
        <v>17.302755159727202</v>
      </c>
      <c r="D279">
        <v>1023.052980688</v>
      </c>
      <c r="E279">
        <v>30.290441156690001</v>
      </c>
      <c r="F279">
        <v>0</v>
      </c>
      <c r="G279">
        <v>281721.73182009201</v>
      </c>
      <c r="H279">
        <v>21192.9824561403</v>
      </c>
      <c r="I279">
        <v>93224.9465196643</v>
      </c>
    </row>
    <row r="280" spans="1:9" x14ac:dyDescent="0.25">
      <c r="A280" s="1">
        <v>43862.286805555559</v>
      </c>
      <c r="B280" s="1">
        <f t="shared" si="4"/>
        <v>43832.286805555559</v>
      </c>
      <c r="C280">
        <v>17.1767695789089</v>
      </c>
      <c r="D280">
        <v>1023.06779572086</v>
      </c>
      <c r="E280">
        <v>30.3313956062463</v>
      </c>
      <c r="F280">
        <v>0</v>
      </c>
      <c r="G280">
        <v>279884.27728128299</v>
      </c>
      <c r="H280">
        <v>21115.692861691099</v>
      </c>
      <c r="I280">
        <v>93080.488004585204</v>
      </c>
    </row>
    <row r="281" spans="1:9" x14ac:dyDescent="0.25">
      <c r="A281" s="1">
        <v>43862.287499999999</v>
      </c>
      <c r="B281" s="1">
        <f t="shared" si="4"/>
        <v>43832.287499999999</v>
      </c>
      <c r="C281">
        <v>17.572802808660999</v>
      </c>
      <c r="D281">
        <v>1023.08350991831</v>
      </c>
      <c r="E281">
        <v>30.085598422635201</v>
      </c>
      <c r="F281">
        <v>0</v>
      </c>
      <c r="G281">
        <v>280612.02185792301</v>
      </c>
      <c r="H281">
        <v>21192.9824561403</v>
      </c>
      <c r="I281">
        <v>93224.9465196643</v>
      </c>
    </row>
    <row r="282" spans="1:9" x14ac:dyDescent="0.25">
      <c r="A282" s="1">
        <v>43862.288194444445</v>
      </c>
      <c r="B282" s="1">
        <f t="shared" si="4"/>
        <v>43832.288194444445</v>
      </c>
      <c r="C282">
        <v>17.494783463684499</v>
      </c>
      <c r="D282">
        <v>1023.08191680894</v>
      </c>
      <c r="E282">
        <v>30.297532562211298</v>
      </c>
      <c r="F282">
        <v>0</v>
      </c>
      <c r="G282">
        <v>283957.50106247299</v>
      </c>
      <c r="H282">
        <v>21231.724229016701</v>
      </c>
      <c r="I282">
        <v>93878.345498783499</v>
      </c>
    </row>
    <row r="283" spans="1:9" x14ac:dyDescent="0.25">
      <c r="A283" s="1">
        <v>43862.288888888892</v>
      </c>
      <c r="B283" s="1">
        <f t="shared" si="4"/>
        <v>43832.288888888892</v>
      </c>
      <c r="C283">
        <v>17.196349537859302</v>
      </c>
      <c r="D283">
        <v>1023.08291321185</v>
      </c>
      <c r="E283">
        <v>30.642685219549701</v>
      </c>
      <c r="F283">
        <v>0</v>
      </c>
      <c r="G283">
        <v>278424.63703903399</v>
      </c>
      <c r="H283">
        <v>21173.660057527999</v>
      </c>
      <c r="I283">
        <v>92865.369178119305</v>
      </c>
    </row>
    <row r="284" spans="1:9" x14ac:dyDescent="0.25">
      <c r="A284" s="1">
        <v>43862.289583333331</v>
      </c>
      <c r="B284" s="1">
        <f t="shared" si="4"/>
        <v>43832.289583333331</v>
      </c>
      <c r="C284">
        <v>17.0372434865413</v>
      </c>
      <c r="D284">
        <v>1023.07907068586</v>
      </c>
      <c r="E284">
        <v>30.773752917587998</v>
      </c>
      <c r="F284">
        <v>0</v>
      </c>
      <c r="G284">
        <v>281729.83983787202</v>
      </c>
      <c r="H284">
        <v>21192.9824561403</v>
      </c>
      <c r="I284">
        <v>93153.594261469596</v>
      </c>
    </row>
    <row r="285" spans="1:9" x14ac:dyDescent="0.25">
      <c r="A285" s="1">
        <v>43862.290277777778</v>
      </c>
      <c r="B285" s="1">
        <f t="shared" si="4"/>
        <v>43832.290277777778</v>
      </c>
      <c r="C285">
        <v>17.081065278226301</v>
      </c>
      <c r="D285">
        <v>1023.07332120479</v>
      </c>
      <c r="E285">
        <v>30.752386994241199</v>
      </c>
      <c r="F285">
        <v>0</v>
      </c>
      <c r="G285">
        <v>281359.93651714898</v>
      </c>
      <c r="H285">
        <v>21231.724229016701</v>
      </c>
      <c r="I285">
        <v>93879.767740635594</v>
      </c>
    </row>
    <row r="286" spans="1:9" x14ac:dyDescent="0.25">
      <c r="A286" s="1">
        <v>43862.290972222225</v>
      </c>
      <c r="B286" s="1">
        <f t="shared" si="4"/>
        <v>43832.290972222225</v>
      </c>
      <c r="C286">
        <v>17.206046288877399</v>
      </c>
      <c r="D286">
        <v>1023.06378685824</v>
      </c>
      <c r="E286">
        <v>30.517513748222399</v>
      </c>
      <c r="F286">
        <v>0</v>
      </c>
      <c r="G286">
        <v>282120.04944547202</v>
      </c>
      <c r="H286">
        <v>21135.0152603034</v>
      </c>
      <c r="I286">
        <v>93009.832774845097</v>
      </c>
    </row>
    <row r="287" spans="1:9" x14ac:dyDescent="0.25">
      <c r="A287" s="1">
        <v>43862.291666666664</v>
      </c>
      <c r="B287" s="1">
        <f t="shared" si="4"/>
        <v>43832.291666666664</v>
      </c>
      <c r="C287">
        <v>17.232276103899601</v>
      </c>
      <c r="D287">
        <v>1023.05433798307</v>
      </c>
      <c r="E287">
        <v>30.672522550442501</v>
      </c>
      <c r="F287">
        <v>0</v>
      </c>
      <c r="G287">
        <v>281351.82849936897</v>
      </c>
      <c r="H287">
        <v>21289.8368883312</v>
      </c>
      <c r="I287">
        <v>93733.187451639198</v>
      </c>
    </row>
    <row r="288" spans="1:9" x14ac:dyDescent="0.25">
      <c r="A288" s="1">
        <v>43862.292361111111</v>
      </c>
      <c r="B288" s="1">
        <f t="shared" si="4"/>
        <v>43832.292361111111</v>
      </c>
      <c r="C288">
        <v>17.150620752680801</v>
      </c>
      <c r="D288">
        <v>1023.03521727027</v>
      </c>
      <c r="E288">
        <v>30.4553831895219</v>
      </c>
      <c r="F288">
        <v>0</v>
      </c>
      <c r="G288">
        <v>281351.82849936897</v>
      </c>
      <c r="H288">
        <v>21212.353342578499</v>
      </c>
      <c r="I288">
        <v>93733.187451639198</v>
      </c>
    </row>
    <row r="289" spans="1:9" x14ac:dyDescent="0.25">
      <c r="A289" s="1">
        <v>43862.293055555558</v>
      </c>
      <c r="B289" s="1">
        <f t="shared" si="4"/>
        <v>43832.293055555558</v>
      </c>
      <c r="C289">
        <v>17.053674471230298</v>
      </c>
      <c r="D289">
        <v>1023.00319120616</v>
      </c>
      <c r="E289">
        <v>30.7956280779621</v>
      </c>
      <c r="F289">
        <v>0</v>
      </c>
      <c r="G289">
        <v>278782.60869565199</v>
      </c>
      <c r="H289">
        <v>21115.692861691099</v>
      </c>
      <c r="I289">
        <v>92362.372567191793</v>
      </c>
    </row>
    <row r="290" spans="1:9" x14ac:dyDescent="0.25">
      <c r="A290" s="1">
        <v>43862.293749999997</v>
      </c>
      <c r="B290" s="1">
        <f t="shared" si="4"/>
        <v>43832.293749999997</v>
      </c>
      <c r="C290">
        <v>17.105421477755002</v>
      </c>
      <c r="D290">
        <v>1023.0061386846101</v>
      </c>
      <c r="E290">
        <v>30.530686936131399</v>
      </c>
      <c r="F290">
        <v>0</v>
      </c>
      <c r="G290">
        <v>285087.78391651303</v>
      </c>
      <c r="H290">
        <v>21173.660057527999</v>
      </c>
      <c r="I290">
        <v>93734.596803005799</v>
      </c>
    </row>
    <row r="291" spans="1:9" x14ac:dyDescent="0.25">
      <c r="A291" s="1">
        <v>43862.294444444444</v>
      </c>
      <c r="B291" s="1">
        <f t="shared" si="4"/>
        <v>43832.294444444444</v>
      </c>
      <c r="C291">
        <v>17.169175097175799</v>
      </c>
      <c r="D291">
        <v>1022.99129212756</v>
      </c>
      <c r="E291">
        <v>30.5198664156568</v>
      </c>
      <c r="F291">
        <v>0</v>
      </c>
      <c r="G291">
        <v>282095.722470326</v>
      </c>
      <c r="H291">
        <v>21135.0152603034</v>
      </c>
      <c r="I291">
        <v>92936.379267993107</v>
      </c>
    </row>
    <row r="292" spans="1:9" x14ac:dyDescent="0.25">
      <c r="A292" s="1">
        <v>43862.295138888891</v>
      </c>
      <c r="B292" s="1">
        <f t="shared" si="4"/>
        <v>43832.295138888891</v>
      </c>
      <c r="C292">
        <v>17.166471196374602</v>
      </c>
      <c r="D292">
        <v>1022.97784210647</v>
      </c>
      <c r="E292">
        <v>30.620819594824098</v>
      </c>
      <c r="F292">
        <v>0</v>
      </c>
      <c r="G292">
        <v>283970.03706192202</v>
      </c>
      <c r="H292">
        <v>21251.095115454798</v>
      </c>
      <c r="I292">
        <v>93879.055318084895</v>
      </c>
    </row>
    <row r="293" spans="1:9" x14ac:dyDescent="0.25">
      <c r="A293" s="1">
        <v>43862.29583333333</v>
      </c>
      <c r="B293" s="1">
        <f t="shared" si="4"/>
        <v>43832.29583333333</v>
      </c>
      <c r="C293">
        <v>17.359494940499101</v>
      </c>
      <c r="D293">
        <v>1022.97030847836</v>
      </c>
      <c r="E293">
        <v>30.302570396437201</v>
      </c>
      <c r="F293">
        <v>0</v>
      </c>
      <c r="G293">
        <v>280616.04254619201</v>
      </c>
      <c r="H293">
        <v>21154.337658915701</v>
      </c>
      <c r="I293">
        <v>92864.324899697007</v>
      </c>
    </row>
    <row r="294" spans="1:9" x14ac:dyDescent="0.25">
      <c r="A294" s="1">
        <v>43862.296527777777</v>
      </c>
      <c r="B294" s="1">
        <f t="shared" si="4"/>
        <v>43832.296527777777</v>
      </c>
      <c r="C294">
        <v>17.335905712462001</v>
      </c>
      <c r="D294">
        <v>1022.9892223530099</v>
      </c>
      <c r="E294">
        <v>30.3632400491494</v>
      </c>
      <c r="F294">
        <v>0</v>
      </c>
      <c r="G294">
        <v>280612.02185792301</v>
      </c>
      <c r="H294">
        <v>21096.370463078802</v>
      </c>
      <c r="I294">
        <v>92505.442058087399</v>
      </c>
    </row>
    <row r="295" spans="1:9" x14ac:dyDescent="0.25">
      <c r="A295" s="1">
        <v>43862.297222222223</v>
      </c>
      <c r="B295" s="1">
        <f t="shared" si="4"/>
        <v>43832.297222222223</v>
      </c>
      <c r="C295">
        <v>17.202439944709901</v>
      </c>
      <c r="D295">
        <v>1023.00138757716</v>
      </c>
      <c r="E295">
        <v>30.430447446399999</v>
      </c>
      <c r="F295">
        <v>0</v>
      </c>
      <c r="G295">
        <v>281351.82849936897</v>
      </c>
      <c r="H295">
        <v>21096.370463078802</v>
      </c>
      <c r="I295">
        <v>92648.856294744095</v>
      </c>
    </row>
    <row r="296" spans="1:9" x14ac:dyDescent="0.25">
      <c r="A296" s="1">
        <v>43862.29791666667</v>
      </c>
      <c r="B296" s="1">
        <f t="shared" si="4"/>
        <v>43832.29791666667</v>
      </c>
      <c r="C296">
        <v>17.1159362528843</v>
      </c>
      <c r="D296">
        <v>1023.01627759401</v>
      </c>
      <c r="E296">
        <v>30.557831662511902</v>
      </c>
      <c r="F296">
        <v>0</v>
      </c>
      <c r="G296">
        <v>282835.52911177202</v>
      </c>
      <c r="H296">
        <v>21096.370463078802</v>
      </c>
      <c r="I296">
        <v>93080.488004585204</v>
      </c>
    </row>
    <row r="297" spans="1:9" x14ac:dyDescent="0.25">
      <c r="A297" s="1">
        <v>43862.298611111109</v>
      </c>
      <c r="B297" s="1">
        <f t="shared" si="4"/>
        <v>43832.298611111109</v>
      </c>
      <c r="C297">
        <v>17.251338855151399</v>
      </c>
      <c r="D297">
        <v>1023.0302283078601</v>
      </c>
      <c r="E297">
        <v>30.561774043626901</v>
      </c>
      <c r="F297">
        <v>0</v>
      </c>
      <c r="G297">
        <v>281351.82849936897</v>
      </c>
      <c r="H297">
        <v>21154.337658915701</v>
      </c>
      <c r="I297">
        <v>92864.324899697007</v>
      </c>
    </row>
    <row r="298" spans="1:9" x14ac:dyDescent="0.25">
      <c r="A298" s="1">
        <v>43862.299305555556</v>
      </c>
      <c r="B298" s="1">
        <f t="shared" si="4"/>
        <v>43832.299305555556</v>
      </c>
      <c r="C298">
        <v>17.3345582190695</v>
      </c>
      <c r="D298">
        <v>1023.03330820038</v>
      </c>
      <c r="E298">
        <v>30.3355516789027</v>
      </c>
      <c r="F298">
        <v>0</v>
      </c>
      <c r="G298">
        <v>281721.73182009201</v>
      </c>
      <c r="H298">
        <v>21115.692861691099</v>
      </c>
      <c r="I298">
        <v>92936.379267993107</v>
      </c>
    </row>
    <row r="299" spans="1:9" x14ac:dyDescent="0.25">
      <c r="A299" s="1">
        <v>43862.3</v>
      </c>
      <c r="B299" s="1">
        <f t="shared" si="4"/>
        <v>43832.3</v>
      </c>
      <c r="C299">
        <v>17.192018391618902</v>
      </c>
      <c r="D299">
        <v>1023.08172686196</v>
      </c>
      <c r="E299">
        <v>30.385753150121701</v>
      </c>
      <c r="F299">
        <v>0</v>
      </c>
      <c r="G299">
        <v>280246.13922546903</v>
      </c>
      <c r="H299">
        <v>21115.692861691099</v>
      </c>
      <c r="I299">
        <v>92505.442058087399</v>
      </c>
    </row>
    <row r="300" spans="1:9" x14ac:dyDescent="0.25">
      <c r="A300" s="1">
        <v>43862.300694444442</v>
      </c>
      <c r="B300" s="1">
        <f t="shared" si="4"/>
        <v>43832.300694444442</v>
      </c>
      <c r="C300">
        <v>17.1593851139686</v>
      </c>
      <c r="D300">
        <v>1023.1111101968201</v>
      </c>
      <c r="E300">
        <v>30.441015189997501</v>
      </c>
      <c r="F300">
        <v>0</v>
      </c>
      <c r="G300">
        <v>282091.63514081499</v>
      </c>
      <c r="H300">
        <v>21173.660057527999</v>
      </c>
      <c r="I300">
        <v>93008.433636289206</v>
      </c>
    </row>
    <row r="301" spans="1:9" x14ac:dyDescent="0.25">
      <c r="A301" s="1">
        <v>43862.301388888889</v>
      </c>
      <c r="B301" s="1">
        <f t="shared" si="4"/>
        <v>43832.301388888889</v>
      </c>
      <c r="C301">
        <v>17.026449011952</v>
      </c>
      <c r="D301">
        <v>1023.09732180161</v>
      </c>
      <c r="E301">
        <v>30.642427837176101</v>
      </c>
      <c r="F301">
        <v>0</v>
      </c>
      <c r="G301">
        <v>283969.89929532201</v>
      </c>
      <c r="H301">
        <v>21231.724229016701</v>
      </c>
      <c r="I301">
        <v>93951.811796482303</v>
      </c>
    </row>
    <row r="302" spans="1:9" x14ac:dyDescent="0.25">
      <c r="A302" s="1">
        <v>43862.302083333336</v>
      </c>
      <c r="B302" s="1">
        <f t="shared" si="4"/>
        <v>43832.302083333336</v>
      </c>
      <c r="C302">
        <v>17.026118293423298</v>
      </c>
      <c r="D302">
        <v>1023.10153100792</v>
      </c>
      <c r="E302">
        <v>30.741419365064399</v>
      </c>
      <c r="F302">
        <v>0</v>
      </c>
      <c r="G302">
        <v>280985.94586691499</v>
      </c>
      <c r="H302">
        <v>21154.337658915701</v>
      </c>
      <c r="I302">
        <v>92792.617781368594</v>
      </c>
    </row>
    <row r="303" spans="1:9" x14ac:dyDescent="0.25">
      <c r="A303" s="1">
        <v>43862.302777777775</v>
      </c>
      <c r="B303" s="1">
        <f t="shared" si="4"/>
        <v>43832.302777777775</v>
      </c>
      <c r="C303">
        <v>17.063981641497602</v>
      </c>
      <c r="D303">
        <v>1023.10702452392</v>
      </c>
      <c r="E303">
        <v>30.6164468877801</v>
      </c>
      <c r="F303">
        <v>0</v>
      </c>
      <c r="G303">
        <v>282839.61644128303</v>
      </c>
      <c r="H303">
        <v>21154.337658915701</v>
      </c>
      <c r="I303">
        <v>93225.296298151094</v>
      </c>
    </row>
    <row r="304" spans="1:9" x14ac:dyDescent="0.25">
      <c r="A304" s="1">
        <v>43862.303472222222</v>
      </c>
      <c r="B304" s="1">
        <f t="shared" si="4"/>
        <v>43832.303472222222</v>
      </c>
      <c r="C304">
        <v>16.970040138680702</v>
      </c>
      <c r="D304">
        <v>1023.0718824455799</v>
      </c>
      <c r="E304">
        <v>30.785665968518298</v>
      </c>
      <c r="F304">
        <v>0</v>
      </c>
      <c r="G304">
        <v>284339.802616045</v>
      </c>
      <c r="H304">
        <v>21231.724229016701</v>
      </c>
      <c r="I304">
        <v>93733.539783253698</v>
      </c>
    </row>
    <row r="305" spans="1:9" x14ac:dyDescent="0.25">
      <c r="A305" s="1">
        <v>43862.304166666669</v>
      </c>
      <c r="B305" s="1">
        <f t="shared" si="4"/>
        <v>43832.304166666669</v>
      </c>
      <c r="C305">
        <v>17.101598720579599</v>
      </c>
      <c r="D305">
        <v>1023.07246139187</v>
      </c>
      <c r="E305">
        <v>30.607510446341301</v>
      </c>
      <c r="F305">
        <v>0</v>
      </c>
      <c r="G305">
        <v>283209.51976200601</v>
      </c>
      <c r="H305">
        <v>21212.353342578499</v>
      </c>
      <c r="I305">
        <v>93225.296298151094</v>
      </c>
    </row>
    <row r="306" spans="1:9" x14ac:dyDescent="0.25">
      <c r="A306" s="1">
        <v>43862.304861111108</v>
      </c>
      <c r="B306" s="1">
        <f t="shared" si="4"/>
        <v>43832.304861111108</v>
      </c>
      <c r="C306">
        <v>18.2264252584575</v>
      </c>
      <c r="D306">
        <v>1023.05480516033</v>
      </c>
      <c r="E306">
        <v>29.9133806602721</v>
      </c>
      <c r="F306">
        <v>0</v>
      </c>
      <c r="G306">
        <v>280246.13922546903</v>
      </c>
      <c r="H306">
        <v>21115.692861691099</v>
      </c>
      <c r="I306">
        <v>92362.717312952998</v>
      </c>
    </row>
    <row r="307" spans="1:9" x14ac:dyDescent="0.25">
      <c r="A307" s="1">
        <v>43862.305555555555</v>
      </c>
      <c r="B307" s="1">
        <f t="shared" si="4"/>
        <v>43832.305555555555</v>
      </c>
      <c r="C307">
        <v>17.0932285047836</v>
      </c>
      <c r="D307">
        <v>1023.01965218593</v>
      </c>
      <c r="E307">
        <v>31.443306732732399</v>
      </c>
      <c r="F307">
        <v>0</v>
      </c>
      <c r="G307">
        <v>281753.77120948298</v>
      </c>
      <c r="H307">
        <v>21135.0152603034</v>
      </c>
      <c r="I307">
        <v>92220.334833394503</v>
      </c>
    </row>
    <row r="308" spans="1:9" x14ac:dyDescent="0.25">
      <c r="A308" s="1">
        <v>43862.306250000001</v>
      </c>
      <c r="B308" s="1">
        <f t="shared" si="4"/>
        <v>43832.306250000001</v>
      </c>
      <c r="C308">
        <v>18.020367954409899</v>
      </c>
      <c r="D308">
        <v>1023.0365931584701</v>
      </c>
      <c r="E308">
        <v>31.5482607014821</v>
      </c>
      <c r="F308">
        <v>0</v>
      </c>
      <c r="G308">
        <v>277696.82726204401</v>
      </c>
      <c r="H308">
        <v>20712.328767123199</v>
      </c>
      <c r="I308">
        <v>89283.342123146605</v>
      </c>
    </row>
    <row r="309" spans="1:9" x14ac:dyDescent="0.25">
      <c r="A309" s="1">
        <v>43862.306944444441</v>
      </c>
      <c r="B309" s="1">
        <f t="shared" si="4"/>
        <v>43832.306944444441</v>
      </c>
      <c r="C309">
        <v>18.154165312333099</v>
      </c>
      <c r="D309">
        <v>1023.0159873726</v>
      </c>
      <c r="E309">
        <v>31.8806251249887</v>
      </c>
      <c r="F309">
        <v>0</v>
      </c>
      <c r="G309">
        <v>274828.58950031601</v>
      </c>
      <c r="H309">
        <v>20426.7990074441</v>
      </c>
      <c r="I309">
        <v>87589.743589743593</v>
      </c>
    </row>
    <row r="310" spans="1:9" x14ac:dyDescent="0.25">
      <c r="A310" s="1">
        <v>43862.307638888888</v>
      </c>
      <c r="B310" s="1">
        <f t="shared" si="4"/>
        <v>43832.307638888888</v>
      </c>
      <c r="C310">
        <v>17.907125283027899</v>
      </c>
      <c r="D310">
        <v>1023.03053610294</v>
      </c>
      <c r="E310">
        <v>32.027270443610497</v>
      </c>
      <c r="F310">
        <v>0</v>
      </c>
      <c r="G310">
        <v>276614.937518163</v>
      </c>
      <c r="H310">
        <v>20426.7990074441</v>
      </c>
      <c r="I310">
        <v>87925.547921257996</v>
      </c>
    </row>
    <row r="311" spans="1:9" x14ac:dyDescent="0.25">
      <c r="A311" s="1">
        <v>43862.308333333334</v>
      </c>
      <c r="B311" s="1">
        <f t="shared" si="4"/>
        <v>43832.308333333334</v>
      </c>
      <c r="C311">
        <v>17.6621670818258</v>
      </c>
      <c r="D311">
        <v>1023.07700597245</v>
      </c>
      <c r="E311">
        <v>32.141576951827403</v>
      </c>
      <c r="F311">
        <v>0</v>
      </c>
      <c r="G311">
        <v>275540.83115373401</v>
      </c>
      <c r="H311">
        <v>20445.787032042201</v>
      </c>
      <c r="I311">
        <v>87858.1356338365</v>
      </c>
    </row>
    <row r="312" spans="1:9" x14ac:dyDescent="0.25">
      <c r="A312" s="1">
        <v>43862.309027777781</v>
      </c>
      <c r="B312" s="1">
        <f t="shared" si="4"/>
        <v>43832.309027777781</v>
      </c>
      <c r="C312">
        <v>17.6889264714242</v>
      </c>
      <c r="D312">
        <v>1023.0982146697201</v>
      </c>
      <c r="E312">
        <v>32.236765072172098</v>
      </c>
      <c r="F312">
        <v>0</v>
      </c>
      <c r="G312">
        <v>274120.17710309901</v>
      </c>
      <c r="H312">
        <v>20483.7630812385</v>
      </c>
      <c r="I312">
        <v>87723.939611790003</v>
      </c>
    </row>
    <row r="313" spans="1:9" x14ac:dyDescent="0.25">
      <c r="A313" s="1">
        <v>43862.30972222222</v>
      </c>
      <c r="B313" s="1">
        <f t="shared" si="4"/>
        <v>43832.30972222222</v>
      </c>
      <c r="C313">
        <v>17.7171566224415</v>
      </c>
      <c r="D313">
        <v>1023.08096916159</v>
      </c>
      <c r="E313">
        <v>32.263796556544598</v>
      </c>
      <c r="F313">
        <v>0</v>
      </c>
      <c r="G313">
        <v>274474.38330170698</v>
      </c>
      <c r="H313">
        <v>20426.7990074441</v>
      </c>
      <c r="I313">
        <v>87456.1717352415</v>
      </c>
    </row>
    <row r="314" spans="1:9" x14ac:dyDescent="0.25">
      <c r="A314" s="1">
        <v>43862.310416666667</v>
      </c>
      <c r="B314" s="1">
        <f t="shared" si="4"/>
        <v>43832.310416666667</v>
      </c>
      <c r="C314">
        <v>17.6630272908622</v>
      </c>
      <c r="D314">
        <v>1023.0956753305099</v>
      </c>
      <c r="E314">
        <v>32.302970518465401</v>
      </c>
      <c r="F314">
        <v>0</v>
      </c>
      <c r="G314">
        <v>273765.97090448998</v>
      </c>
      <c r="H314">
        <v>20426.7990074441</v>
      </c>
      <c r="I314">
        <v>87589.743589743593</v>
      </c>
    </row>
    <row r="315" spans="1:9" x14ac:dyDescent="0.25">
      <c r="A315" s="1">
        <v>43862.311111111114</v>
      </c>
      <c r="B315" s="1">
        <f t="shared" si="4"/>
        <v>43832.311111111114</v>
      </c>
      <c r="C315">
        <v>17.738207437629999</v>
      </c>
      <c r="D315">
        <v>1023.09662004325</v>
      </c>
      <c r="E315">
        <v>32.138370050426602</v>
      </c>
      <c r="F315">
        <v>0</v>
      </c>
      <c r="G315">
        <v>273061.326658323</v>
      </c>
      <c r="H315">
        <v>20426.7990074441</v>
      </c>
      <c r="I315">
        <v>87322.599880739406</v>
      </c>
    </row>
    <row r="316" spans="1:9" x14ac:dyDescent="0.25">
      <c r="A316" s="1">
        <v>43862.311805555553</v>
      </c>
      <c r="B316" s="1">
        <f t="shared" si="4"/>
        <v>43832.311805555553</v>
      </c>
      <c r="C316">
        <v>17.719767296422201</v>
      </c>
      <c r="D316">
        <v>1023.13489582846</v>
      </c>
      <c r="E316">
        <v>32.172673769953597</v>
      </c>
      <c r="F316">
        <v>0</v>
      </c>
      <c r="G316">
        <v>275540.83115373401</v>
      </c>
      <c r="H316">
        <v>20426.7990074441</v>
      </c>
      <c r="I316">
        <v>87656.841600766798</v>
      </c>
    </row>
    <row r="317" spans="1:9" x14ac:dyDescent="0.25">
      <c r="A317" s="1">
        <v>43862.3125</v>
      </c>
      <c r="B317" s="1">
        <f t="shared" si="4"/>
        <v>43832.3125</v>
      </c>
      <c r="C317">
        <v>17.685290186137401</v>
      </c>
      <c r="D317">
        <v>1023.1573367887499</v>
      </c>
      <c r="E317">
        <v>32.236795843014001</v>
      </c>
      <c r="F317">
        <v>0</v>
      </c>
      <c r="G317">
        <v>274474.38330170698</v>
      </c>
      <c r="H317">
        <v>20445.787032042201</v>
      </c>
      <c r="I317">
        <v>87589.743589743593</v>
      </c>
    </row>
    <row r="318" spans="1:9" x14ac:dyDescent="0.25">
      <c r="A318" s="1">
        <v>43862.313194444447</v>
      </c>
      <c r="B318" s="1">
        <f t="shared" si="4"/>
        <v>43832.313194444447</v>
      </c>
      <c r="C318">
        <v>17.945497436190401</v>
      </c>
      <c r="D318">
        <v>1023.1808081053</v>
      </c>
      <c r="E318">
        <v>31.867455288295702</v>
      </c>
      <c r="F318">
        <v>0</v>
      </c>
      <c r="G318">
        <v>275544.66040993499</v>
      </c>
      <c r="H318">
        <v>20464.775056640399</v>
      </c>
      <c r="I318">
        <v>87656.841600766798</v>
      </c>
    </row>
    <row r="319" spans="1:9" x14ac:dyDescent="0.25">
      <c r="A319" s="1">
        <v>43862.313888888886</v>
      </c>
      <c r="B319" s="1">
        <f t="shared" si="4"/>
        <v>43832.313888888886</v>
      </c>
      <c r="C319">
        <v>17.771069416525702</v>
      </c>
      <c r="D319">
        <v>1023.18197845369</v>
      </c>
      <c r="E319">
        <v>32.049395835232801</v>
      </c>
      <c r="F319">
        <v>0</v>
      </c>
      <c r="G319">
        <v>274474.38330170698</v>
      </c>
      <c r="H319">
        <v>20426.7990074441</v>
      </c>
      <c r="I319">
        <v>87589.743589743593</v>
      </c>
    </row>
    <row r="320" spans="1:9" x14ac:dyDescent="0.25">
      <c r="A320" s="1">
        <v>43862.314583333333</v>
      </c>
      <c r="B320" s="1">
        <f t="shared" si="4"/>
        <v>43832.314583333333</v>
      </c>
      <c r="C320">
        <v>17.774022955833001</v>
      </c>
      <c r="D320">
        <v>1023.18202764324</v>
      </c>
      <c r="E320">
        <v>32.107889763932199</v>
      </c>
      <c r="F320">
        <v>0</v>
      </c>
      <c r="G320">
        <v>274474.38330170698</v>
      </c>
      <c r="H320">
        <v>20521.7391304347</v>
      </c>
      <c r="I320">
        <v>87925.233644859807</v>
      </c>
    </row>
    <row r="321" spans="1:9" x14ac:dyDescent="0.25">
      <c r="A321" s="1">
        <v>43862.31527777778</v>
      </c>
      <c r="B321" s="1">
        <f t="shared" si="4"/>
        <v>43832.31527777778</v>
      </c>
      <c r="C321">
        <v>17.6443375174102</v>
      </c>
      <c r="D321">
        <v>1023.20564992907</v>
      </c>
      <c r="E321">
        <v>32.182229459216401</v>
      </c>
      <c r="F321">
        <v>0</v>
      </c>
      <c r="G321">
        <v>275182.79569892399</v>
      </c>
      <c r="H321">
        <v>20445.787032042201</v>
      </c>
      <c r="I321">
        <v>87723.939611790003</v>
      </c>
    </row>
    <row r="322" spans="1:9" x14ac:dyDescent="0.25">
      <c r="A322" s="1">
        <v>43862.315972222219</v>
      </c>
      <c r="B322" s="1">
        <f t="shared" si="4"/>
        <v>43832.315972222219</v>
      </c>
      <c r="C322">
        <v>17.5669708479147</v>
      </c>
      <c r="D322">
        <v>1023.18277827809</v>
      </c>
      <c r="E322">
        <v>32.251136752695501</v>
      </c>
      <c r="F322">
        <v>0</v>
      </c>
      <c r="G322">
        <v>276614.937518163</v>
      </c>
      <c r="H322">
        <v>20540.7743889249</v>
      </c>
      <c r="I322">
        <v>88262.295081967197</v>
      </c>
    </row>
    <row r="323" spans="1:9" x14ac:dyDescent="0.25">
      <c r="A323" s="1">
        <v>43862.316666666666</v>
      </c>
      <c r="B323" s="1">
        <f t="shared" ref="B323:B386" si="5">DATE(YEAR(A323),DAY(A323),MONTH(A323))+TIME(HOUR(A323),MINUTE(A323),SECOND(A323))</f>
        <v>43832.316666666666</v>
      </c>
      <c r="C323">
        <v>17.642887822104399</v>
      </c>
      <c r="D323">
        <v>1023.18561637269</v>
      </c>
      <c r="E323">
        <v>32.1265289613711</v>
      </c>
      <c r="F323">
        <v>0</v>
      </c>
      <c r="G323">
        <v>275182.79569892399</v>
      </c>
      <c r="H323">
        <v>20521.7391304347</v>
      </c>
      <c r="I323">
        <v>87992.645932281303</v>
      </c>
    </row>
    <row r="324" spans="1:9" x14ac:dyDescent="0.25">
      <c r="A324" s="1">
        <v>43862.317361111112</v>
      </c>
      <c r="B324" s="1">
        <f t="shared" si="5"/>
        <v>43832.317361111112</v>
      </c>
      <c r="C324">
        <v>17.397857953061301</v>
      </c>
      <c r="D324">
        <v>1023.17793592877</v>
      </c>
      <c r="E324">
        <v>32.453610536110602</v>
      </c>
      <c r="F324">
        <v>0</v>
      </c>
      <c r="G324">
        <v>275182.79569892399</v>
      </c>
      <c r="H324">
        <v>20521.7391304347</v>
      </c>
      <c r="I324">
        <v>87925.233644859807</v>
      </c>
    </row>
    <row r="325" spans="1:9" x14ac:dyDescent="0.25">
      <c r="A325" s="1">
        <v>43862.318055555559</v>
      </c>
      <c r="B325" s="1">
        <f t="shared" si="5"/>
        <v>43832.318055555559</v>
      </c>
      <c r="C325">
        <v>17.563542113197801</v>
      </c>
      <c r="D325">
        <v>1023.12121897344</v>
      </c>
      <c r="E325">
        <v>32.296265634344898</v>
      </c>
      <c r="F325">
        <v>0</v>
      </c>
      <c r="G325">
        <v>274828.58950031601</v>
      </c>
      <c r="H325">
        <v>20521.7391304347</v>
      </c>
      <c r="I325">
        <v>87791.037622813295</v>
      </c>
    </row>
    <row r="326" spans="1:9" x14ac:dyDescent="0.25">
      <c r="A326" s="1">
        <v>43862.318749999999</v>
      </c>
      <c r="B326" s="1">
        <f t="shared" si="5"/>
        <v>43832.318749999999</v>
      </c>
      <c r="C326">
        <v>17.518092985125101</v>
      </c>
      <c r="D326">
        <v>1023.09509714399</v>
      </c>
      <c r="E326">
        <v>32.289889805020898</v>
      </c>
      <c r="F326">
        <v>0</v>
      </c>
      <c r="G326">
        <v>275540.83115373401</v>
      </c>
      <c r="H326">
        <v>20521.7391304347</v>
      </c>
      <c r="I326">
        <v>88060.058219702696</v>
      </c>
    </row>
    <row r="327" spans="1:9" x14ac:dyDescent="0.25">
      <c r="A327" s="1">
        <v>43862.319444444445</v>
      </c>
      <c r="B327" s="1">
        <f t="shared" si="5"/>
        <v>43832.319444444445</v>
      </c>
      <c r="C327">
        <v>17.468294896777401</v>
      </c>
      <c r="D327">
        <v>1023.08933505382</v>
      </c>
      <c r="E327">
        <v>32.379665600155299</v>
      </c>
      <c r="F327">
        <v>0</v>
      </c>
      <c r="G327">
        <v>275544.66040993499</v>
      </c>
      <c r="H327">
        <v>20521.7391304347</v>
      </c>
      <c r="I327">
        <v>88330.023859000998</v>
      </c>
    </row>
    <row r="328" spans="1:9" x14ac:dyDescent="0.25">
      <c r="A328" s="1">
        <v>43862.320138888892</v>
      </c>
      <c r="B328" s="1">
        <f t="shared" si="5"/>
        <v>43832.320138888892</v>
      </c>
      <c r="C328">
        <v>17.349001221868299</v>
      </c>
      <c r="D328">
        <v>1023.04136106686</v>
      </c>
      <c r="E328">
        <v>32.443101728575499</v>
      </c>
      <c r="F328">
        <v>0</v>
      </c>
      <c r="G328">
        <v>274828.58950031601</v>
      </c>
      <c r="H328">
        <v>20521.7391304347</v>
      </c>
      <c r="I328">
        <v>88262.295081967197</v>
      </c>
    </row>
    <row r="329" spans="1:9" x14ac:dyDescent="0.25">
      <c r="A329" s="1">
        <v>43862.320833333331</v>
      </c>
      <c r="B329" s="1">
        <f t="shared" si="5"/>
        <v>43832.320833333331</v>
      </c>
      <c r="C329">
        <v>17.687290330765801</v>
      </c>
      <c r="D329">
        <v>1023.04038479908</v>
      </c>
      <c r="E329">
        <v>31.992305266549799</v>
      </c>
      <c r="F329">
        <v>0</v>
      </c>
      <c r="G329">
        <v>275898.86660854402</v>
      </c>
      <c r="H329">
        <v>20597.880164395399</v>
      </c>
      <c r="I329">
        <v>88262.295081967197</v>
      </c>
    </row>
    <row r="330" spans="1:9" x14ac:dyDescent="0.25">
      <c r="A330" s="1">
        <v>43862.321527777778</v>
      </c>
      <c r="B330" s="1">
        <f t="shared" si="5"/>
        <v>43832.321527777778</v>
      </c>
      <c r="C330">
        <v>17.559977986395001</v>
      </c>
      <c r="D330">
        <v>1023.0325800929</v>
      </c>
      <c r="E330">
        <v>32.055929777257901</v>
      </c>
      <c r="F330">
        <v>0</v>
      </c>
      <c r="G330">
        <v>276260.79375307902</v>
      </c>
      <c r="H330">
        <v>20578.8449059052</v>
      </c>
      <c r="I330">
        <v>88397.752636034798</v>
      </c>
    </row>
    <row r="331" spans="1:9" x14ac:dyDescent="0.25">
      <c r="A331" s="1">
        <v>43862.322222222225</v>
      </c>
      <c r="B331" s="1">
        <f t="shared" si="5"/>
        <v>43832.322222222225</v>
      </c>
      <c r="C331">
        <v>17.424990265620099</v>
      </c>
      <c r="D331">
        <v>1023.05528713833</v>
      </c>
      <c r="E331">
        <v>32.220820785951403</v>
      </c>
      <c r="F331">
        <v>0</v>
      </c>
      <c r="G331">
        <v>278058.75440658</v>
      </c>
      <c r="H331">
        <v>20693.2460982757</v>
      </c>
      <c r="I331">
        <v>89009.544950055497</v>
      </c>
    </row>
    <row r="332" spans="1:9" x14ac:dyDescent="0.25">
      <c r="A332" s="1">
        <v>43862.322916666664</v>
      </c>
      <c r="B332" s="1">
        <f t="shared" si="5"/>
        <v>43832.322916666664</v>
      </c>
      <c r="C332">
        <v>17.385508364352901</v>
      </c>
      <c r="D332">
        <v>1023.04919317517</v>
      </c>
      <c r="E332">
        <v>32.292282844530703</v>
      </c>
      <c r="F332">
        <v>0</v>
      </c>
      <c r="G332">
        <v>277334.90011750802</v>
      </c>
      <c r="H332">
        <v>20616.9154228855</v>
      </c>
      <c r="I332">
        <v>88533.210190102298</v>
      </c>
    </row>
    <row r="333" spans="1:9" x14ac:dyDescent="0.25">
      <c r="A333" s="1">
        <v>43862.323611111111</v>
      </c>
      <c r="B333" s="1">
        <f t="shared" si="5"/>
        <v>43832.323611111111</v>
      </c>
      <c r="C333">
        <v>17.009284487843999</v>
      </c>
      <c r="D333">
        <v>1023.0061283136999</v>
      </c>
      <c r="E333">
        <v>32.812586734499597</v>
      </c>
      <c r="F333">
        <v>0</v>
      </c>
      <c r="G333">
        <v>276972.97297297302</v>
      </c>
      <c r="H333">
        <v>20521.7391304347</v>
      </c>
      <c r="I333">
        <v>88262.295081967197</v>
      </c>
    </row>
    <row r="334" spans="1:9" x14ac:dyDescent="0.25">
      <c r="A334" s="1">
        <v>43862.324305555558</v>
      </c>
      <c r="B334" s="1">
        <f t="shared" si="5"/>
        <v>43832.324305555558</v>
      </c>
      <c r="C334">
        <v>17.610275511724101</v>
      </c>
      <c r="D334">
        <v>1023.00126458305</v>
      </c>
      <c r="E334">
        <v>32.005191673819802</v>
      </c>
      <c r="F334">
        <v>0</v>
      </c>
      <c r="G334">
        <v>277334.90011750802</v>
      </c>
      <c r="H334">
        <v>20616.9154228855</v>
      </c>
      <c r="I334">
        <v>88941.176470588194</v>
      </c>
    </row>
    <row r="335" spans="1:9" x14ac:dyDescent="0.25">
      <c r="A335" s="1">
        <v>43862.324999999997</v>
      </c>
      <c r="B335" s="1">
        <f t="shared" si="5"/>
        <v>43832.324999999997</v>
      </c>
      <c r="C335">
        <v>17.363402047298099</v>
      </c>
      <c r="D335">
        <v>1023.0188729290001</v>
      </c>
      <c r="E335">
        <v>32.253485277985597</v>
      </c>
      <c r="F335">
        <v>0</v>
      </c>
      <c r="G335">
        <v>277334.90011750802</v>
      </c>
      <c r="H335">
        <v>20616.9154228855</v>
      </c>
      <c r="I335">
        <v>88668.9864678265</v>
      </c>
    </row>
    <row r="336" spans="1:9" x14ac:dyDescent="0.25">
      <c r="A336" s="1">
        <v>43862.325694444444</v>
      </c>
      <c r="B336" s="1">
        <f t="shared" si="5"/>
        <v>43832.325694444444</v>
      </c>
      <c r="C336">
        <v>17.3921193807668</v>
      </c>
      <c r="D336">
        <v>1022.9950931178799</v>
      </c>
      <c r="E336">
        <v>32.263071467411699</v>
      </c>
      <c r="F336">
        <v>0</v>
      </c>
      <c r="G336">
        <v>278058.75440658</v>
      </c>
      <c r="H336">
        <v>20655.0807605806</v>
      </c>
      <c r="I336">
        <v>88737.033968516902</v>
      </c>
    </row>
    <row r="337" spans="1:9" x14ac:dyDescent="0.25">
      <c r="A337" s="1">
        <v>43862.326388888891</v>
      </c>
      <c r="B337" s="1">
        <f t="shared" si="5"/>
        <v>43832.326388888891</v>
      </c>
      <c r="C337">
        <v>17.519554758794499</v>
      </c>
      <c r="D337">
        <v>1022.99884727908</v>
      </c>
      <c r="E337">
        <v>32.037933204075401</v>
      </c>
      <c r="F337">
        <v>0</v>
      </c>
      <c r="G337">
        <v>278058.75440658</v>
      </c>
      <c r="H337">
        <v>20655.0807605806</v>
      </c>
      <c r="I337">
        <v>88805.402447984205</v>
      </c>
    </row>
    <row r="338" spans="1:9" x14ac:dyDescent="0.25">
      <c r="A338" s="1">
        <v>43862.32708333333</v>
      </c>
      <c r="B338" s="1">
        <f t="shared" si="5"/>
        <v>43832.32708333333</v>
      </c>
      <c r="C338">
        <v>17.312142228880301</v>
      </c>
      <c r="D338">
        <v>1023.02285361467</v>
      </c>
      <c r="E338">
        <v>32.331961187594501</v>
      </c>
      <c r="F338">
        <v>0</v>
      </c>
      <c r="G338">
        <v>276972.97297297302</v>
      </c>
      <c r="H338">
        <v>20635.998091733101</v>
      </c>
      <c r="I338">
        <v>88737.033968516902</v>
      </c>
    </row>
    <row r="339" spans="1:9" x14ac:dyDescent="0.25">
      <c r="A339" s="1">
        <v>43862.327777777777</v>
      </c>
      <c r="B339" s="1">
        <f t="shared" si="5"/>
        <v>43832.327777777777</v>
      </c>
      <c r="C339">
        <v>17.392865279686301</v>
      </c>
      <c r="D339">
        <v>1023.0245155867</v>
      </c>
      <c r="E339">
        <v>32.167653327353001</v>
      </c>
      <c r="F339">
        <v>0.17743</v>
      </c>
      <c r="G339">
        <v>279152.44681602501</v>
      </c>
      <c r="H339">
        <v>20693.2460982757</v>
      </c>
      <c r="I339">
        <v>89077.913429522698</v>
      </c>
    </row>
    <row r="340" spans="1:9" x14ac:dyDescent="0.25">
      <c r="A340" s="1">
        <v>43862.328472222223</v>
      </c>
      <c r="B340" s="1">
        <f t="shared" si="5"/>
        <v>43832.328472222223</v>
      </c>
      <c r="C340">
        <v>17.357155127981802</v>
      </c>
      <c r="D340">
        <v>1023.02334998326</v>
      </c>
      <c r="E340">
        <v>32.207470587938602</v>
      </c>
      <c r="F340">
        <v>0.23236999999999999</v>
      </c>
      <c r="G340">
        <v>277334.90011750802</v>
      </c>
      <c r="H340">
        <v>20635.998091733101</v>
      </c>
      <c r="I340">
        <v>88873.128969897807</v>
      </c>
    </row>
    <row r="341" spans="1:9" x14ac:dyDescent="0.25">
      <c r="A341" s="1">
        <v>43862.32916666667</v>
      </c>
      <c r="B341" s="1">
        <f t="shared" si="5"/>
        <v>43832.32916666667</v>
      </c>
      <c r="C341">
        <v>17.442891984655699</v>
      </c>
      <c r="D341">
        <v>1022.99375658962</v>
      </c>
      <c r="E341">
        <v>32.045153092656697</v>
      </c>
      <c r="F341">
        <v>0.17743</v>
      </c>
      <c r="G341">
        <v>278786.56418356998</v>
      </c>
      <c r="H341">
        <v>20693.2460982757</v>
      </c>
      <c r="I341">
        <v>89009.544950055497</v>
      </c>
    </row>
    <row r="342" spans="1:9" x14ac:dyDescent="0.25">
      <c r="A342" s="1">
        <v>43862.329861111109</v>
      </c>
      <c r="B342" s="1">
        <f t="shared" si="5"/>
        <v>43832.329861111109</v>
      </c>
      <c r="C342">
        <v>17.250160088180898</v>
      </c>
      <c r="D342">
        <v>1023.02816467319</v>
      </c>
      <c r="E342">
        <v>32.342540765167897</v>
      </c>
      <c r="F342">
        <v>0.35486000000000001</v>
      </c>
      <c r="G342">
        <v>277334.90011750802</v>
      </c>
      <c r="H342">
        <v>20635.998091733101</v>
      </c>
      <c r="I342">
        <v>88941.176470588194</v>
      </c>
    </row>
    <row r="343" spans="1:9" x14ac:dyDescent="0.25">
      <c r="A343" s="1">
        <v>43862.330555555556</v>
      </c>
      <c r="B343" s="1">
        <f t="shared" si="5"/>
        <v>43832.330555555556</v>
      </c>
      <c r="C343">
        <v>17.1165590360221</v>
      </c>
      <c r="D343">
        <v>1023.03326031938</v>
      </c>
      <c r="E343">
        <v>32.378427120407302</v>
      </c>
      <c r="F343">
        <v>0.17743</v>
      </c>
      <c r="G343">
        <v>278420.68155111599</v>
      </c>
      <c r="H343">
        <v>20635.998091733101</v>
      </c>
      <c r="I343">
        <v>88941.176470588194</v>
      </c>
    </row>
    <row r="344" spans="1:9" x14ac:dyDescent="0.25">
      <c r="A344" s="1">
        <v>43862.331250000003</v>
      </c>
      <c r="B344" s="1">
        <f t="shared" si="5"/>
        <v>43832.331250000003</v>
      </c>
      <c r="C344">
        <v>17.694283168129299</v>
      </c>
      <c r="D344">
        <v>1023.04487723966</v>
      </c>
      <c r="E344">
        <v>31.706955048372301</v>
      </c>
      <c r="F344">
        <v>0</v>
      </c>
      <c r="G344">
        <v>278782.60869565199</v>
      </c>
      <c r="H344">
        <v>20712.328767123199</v>
      </c>
      <c r="I344">
        <v>89283.018867924504</v>
      </c>
    </row>
    <row r="345" spans="1:9" x14ac:dyDescent="0.25">
      <c r="A345" s="1">
        <v>43862.331944444442</v>
      </c>
      <c r="B345" s="1">
        <f t="shared" si="5"/>
        <v>43832.331944444442</v>
      </c>
      <c r="C345">
        <v>17.474364290265701</v>
      </c>
      <c r="D345">
        <v>1023.08716340502</v>
      </c>
      <c r="E345">
        <v>31.9425851385387</v>
      </c>
      <c r="F345">
        <v>0</v>
      </c>
      <c r="G345">
        <v>277696.82726204401</v>
      </c>
      <c r="H345">
        <v>20693.2460982757</v>
      </c>
      <c r="I345">
        <v>89009.544950055497</v>
      </c>
    </row>
    <row r="346" spans="1:9" x14ac:dyDescent="0.25">
      <c r="A346" s="1">
        <v>43862.332638888889</v>
      </c>
      <c r="B346" s="1">
        <f t="shared" si="5"/>
        <v>43832.332638888889</v>
      </c>
      <c r="C346">
        <v>17.325454207106599</v>
      </c>
      <c r="D346">
        <v>1023.08354035989</v>
      </c>
      <c r="E346">
        <v>32.157347735408599</v>
      </c>
      <c r="F346">
        <v>0</v>
      </c>
      <c r="G346">
        <v>278782.60869565199</v>
      </c>
      <c r="H346">
        <v>20712.328767123199</v>
      </c>
      <c r="I346">
        <v>89283.018867924504</v>
      </c>
    </row>
    <row r="347" spans="1:9" x14ac:dyDescent="0.25">
      <c r="A347" s="1">
        <v>43862.333333333336</v>
      </c>
      <c r="B347" s="1">
        <f t="shared" si="5"/>
        <v>43832.333333333336</v>
      </c>
      <c r="C347">
        <v>17.314804001796499</v>
      </c>
      <c r="D347">
        <v>1023.07610785488</v>
      </c>
      <c r="E347">
        <v>32.188022466276301</v>
      </c>
      <c r="F347">
        <v>0</v>
      </c>
      <c r="G347">
        <v>277696.82726204401</v>
      </c>
      <c r="H347">
        <v>20693.2460982757</v>
      </c>
      <c r="I347">
        <v>88941.176470588194</v>
      </c>
    </row>
    <row r="348" spans="1:9" x14ac:dyDescent="0.25">
      <c r="A348" s="1">
        <v>43862.334027777775</v>
      </c>
      <c r="B348" s="1">
        <f t="shared" si="5"/>
        <v>43832.334027777775</v>
      </c>
      <c r="C348">
        <v>17.307624671447499</v>
      </c>
      <c r="D348">
        <v>1023.09197501386</v>
      </c>
      <c r="E348">
        <v>32.1288772222128</v>
      </c>
      <c r="F348">
        <v>0</v>
      </c>
      <c r="G348">
        <v>277696.82726204401</v>
      </c>
      <c r="H348">
        <v>20674.163429428201</v>
      </c>
      <c r="I348">
        <v>89077.913429522698</v>
      </c>
    </row>
    <row r="349" spans="1:9" x14ac:dyDescent="0.25">
      <c r="A349" s="1">
        <v>43862.334722222222</v>
      </c>
      <c r="B349" s="1">
        <f t="shared" si="5"/>
        <v>43832.334722222222</v>
      </c>
      <c r="C349">
        <v>17.327607529571502</v>
      </c>
      <c r="D349">
        <v>1023.09764804009</v>
      </c>
      <c r="E349">
        <v>31.990166670842498</v>
      </c>
      <c r="F349">
        <v>0.17743</v>
      </c>
      <c r="G349">
        <v>277334.90011750802</v>
      </c>
      <c r="H349">
        <v>20616.9154228855</v>
      </c>
      <c r="I349">
        <v>88600.938967136099</v>
      </c>
    </row>
    <row r="350" spans="1:9" x14ac:dyDescent="0.25">
      <c r="A350" s="1">
        <v>43862.335416666669</v>
      </c>
      <c r="B350" s="1">
        <f t="shared" si="5"/>
        <v>43832.335416666669</v>
      </c>
      <c r="C350">
        <v>17.393030657228</v>
      </c>
      <c r="D350">
        <v>1023.10457156845</v>
      </c>
      <c r="E350">
        <v>32.033735462350499</v>
      </c>
      <c r="F350">
        <v>0</v>
      </c>
      <c r="G350">
        <v>277334.90011750802</v>
      </c>
      <c r="H350">
        <v>20616.9154228855</v>
      </c>
      <c r="I350">
        <v>88668.9864678265</v>
      </c>
    </row>
    <row r="351" spans="1:9" x14ac:dyDescent="0.25">
      <c r="A351" s="1">
        <v>43862.336111111108</v>
      </c>
      <c r="B351" s="1">
        <f t="shared" si="5"/>
        <v>43832.336111111108</v>
      </c>
      <c r="C351">
        <v>17.543775615367501</v>
      </c>
      <c r="D351">
        <v>1023.1101610203</v>
      </c>
      <c r="E351">
        <v>31.807174946030099</v>
      </c>
      <c r="F351">
        <v>0.35486000000000001</v>
      </c>
      <c r="G351">
        <v>278786.56418356998</v>
      </c>
      <c r="H351">
        <v>20674.163429428201</v>
      </c>
      <c r="I351">
        <v>89146.28190899</v>
      </c>
    </row>
    <row r="352" spans="1:9" x14ac:dyDescent="0.25">
      <c r="A352" s="1">
        <v>43862.336805555555</v>
      </c>
      <c r="B352" s="1">
        <f t="shared" si="5"/>
        <v>43832.336805555555</v>
      </c>
      <c r="C352">
        <v>17.603240541098302</v>
      </c>
      <c r="D352">
        <v>1023.11018723047</v>
      </c>
      <c r="E352">
        <v>31.629755458981698</v>
      </c>
      <c r="F352">
        <v>0</v>
      </c>
      <c r="G352">
        <v>278782.60869565199</v>
      </c>
      <c r="H352">
        <v>20712.328767123199</v>
      </c>
      <c r="I352">
        <v>89351.710602613894</v>
      </c>
    </row>
    <row r="353" spans="1:9" x14ac:dyDescent="0.25">
      <c r="A353" s="1">
        <v>43862.337500000001</v>
      </c>
      <c r="B353" s="1">
        <f t="shared" si="5"/>
        <v>43832.337500000001</v>
      </c>
      <c r="C353">
        <v>17.547090059754801</v>
      </c>
      <c r="D353">
        <v>1023.11628706743</v>
      </c>
      <c r="E353">
        <v>31.692783823199498</v>
      </c>
      <c r="F353">
        <v>0</v>
      </c>
      <c r="G353">
        <v>279880.25659301499</v>
      </c>
      <c r="H353">
        <v>20731.4590236736</v>
      </c>
      <c r="I353">
        <v>89626.477541371103</v>
      </c>
    </row>
    <row r="354" spans="1:9" x14ac:dyDescent="0.25">
      <c r="A354" s="1">
        <v>43862.338194444441</v>
      </c>
      <c r="B354" s="1">
        <f t="shared" si="5"/>
        <v>43832.338194444441</v>
      </c>
      <c r="C354">
        <v>17.673406806827199</v>
      </c>
      <c r="D354">
        <v>1023.11416057534</v>
      </c>
      <c r="E354">
        <v>31.505832064296101</v>
      </c>
      <c r="F354">
        <v>0.35486000000000001</v>
      </c>
      <c r="G354">
        <v>281721.73182009201</v>
      </c>
      <c r="H354">
        <v>20807.980049875299</v>
      </c>
      <c r="I354">
        <v>90248.944625187098</v>
      </c>
    </row>
    <row r="355" spans="1:9" x14ac:dyDescent="0.25">
      <c r="A355" s="1">
        <v>43862.338888888888</v>
      </c>
      <c r="B355" s="1">
        <f t="shared" si="5"/>
        <v>43832.338888888888</v>
      </c>
      <c r="C355">
        <v>17.2021936176716</v>
      </c>
      <c r="D355">
        <v>1023.11905232692</v>
      </c>
      <c r="E355">
        <v>32.1465136238469</v>
      </c>
      <c r="F355">
        <v>0</v>
      </c>
      <c r="G355">
        <v>279514.37396056001</v>
      </c>
      <c r="H355">
        <v>20712.328767123199</v>
      </c>
      <c r="I355">
        <v>89626.477541371103</v>
      </c>
    </row>
    <row r="356" spans="1:9" x14ac:dyDescent="0.25">
      <c r="A356" s="1">
        <v>43862.339583333334</v>
      </c>
      <c r="B356" s="1">
        <f t="shared" si="5"/>
        <v>43832.339583333334</v>
      </c>
      <c r="C356">
        <v>17.3415421687201</v>
      </c>
      <c r="D356">
        <v>1023.09449564485</v>
      </c>
      <c r="E356">
        <v>31.973817540347</v>
      </c>
      <c r="F356">
        <v>0.17743</v>
      </c>
      <c r="G356">
        <v>279514.37396056001</v>
      </c>
      <c r="H356">
        <v>20731.4590236736</v>
      </c>
      <c r="I356">
        <v>89626.477541371103</v>
      </c>
    </row>
    <row r="357" spans="1:9" x14ac:dyDescent="0.25">
      <c r="A357" s="1">
        <v>43862.340277777781</v>
      </c>
      <c r="B357" s="1">
        <f t="shared" si="5"/>
        <v>43832.340277777781</v>
      </c>
      <c r="C357">
        <v>17.475080171779499</v>
      </c>
      <c r="D357">
        <v>1023.10672288661</v>
      </c>
      <c r="E357">
        <v>31.742211679072799</v>
      </c>
      <c r="F357">
        <v>0.35486000000000001</v>
      </c>
      <c r="G357">
        <v>279148.49132810603</v>
      </c>
      <c r="H357">
        <v>20712.328767123199</v>
      </c>
      <c r="I357">
        <v>89420.402337303196</v>
      </c>
    </row>
    <row r="358" spans="1:9" x14ac:dyDescent="0.25">
      <c r="A358" s="1">
        <v>43862.34097222222</v>
      </c>
      <c r="B358" s="1">
        <f t="shared" si="5"/>
        <v>43832.34097222222</v>
      </c>
      <c r="C358">
        <v>17.372412881634801</v>
      </c>
      <c r="D358">
        <v>1023.11033404545</v>
      </c>
      <c r="E358">
        <v>31.850153687947198</v>
      </c>
      <c r="F358">
        <v>0</v>
      </c>
      <c r="G358">
        <v>278782.60869565199</v>
      </c>
      <c r="H358">
        <v>20712.328767123199</v>
      </c>
      <c r="I358">
        <v>89283.018867924504</v>
      </c>
    </row>
    <row r="359" spans="1:9" x14ac:dyDescent="0.25">
      <c r="A359" s="1">
        <v>43862.341666666667</v>
      </c>
      <c r="B359" s="1">
        <f t="shared" si="5"/>
        <v>43832.341666666667</v>
      </c>
      <c r="C359">
        <v>17.308866693433501</v>
      </c>
      <c r="D359">
        <v>1023.1072021505601</v>
      </c>
      <c r="E359">
        <v>31.957451624800299</v>
      </c>
      <c r="F359">
        <v>0.17743</v>
      </c>
      <c r="G359">
        <v>279880.25659301499</v>
      </c>
      <c r="H359">
        <v>20750.589280224001</v>
      </c>
      <c r="I359">
        <v>89626.477541371103</v>
      </c>
    </row>
    <row r="360" spans="1:9" x14ac:dyDescent="0.25">
      <c r="A360" s="1">
        <v>43862.342361111114</v>
      </c>
      <c r="B360" s="1">
        <f t="shared" si="5"/>
        <v>43832.342361111114</v>
      </c>
      <c r="C360">
        <v>17.4996950408472</v>
      </c>
      <c r="D360">
        <v>1023.10998808108</v>
      </c>
      <c r="E360">
        <v>31.7594998959142</v>
      </c>
      <c r="F360">
        <v>0.58723000000000003</v>
      </c>
      <c r="G360">
        <v>280250.15991373803</v>
      </c>
      <c r="H360">
        <v>20807.980049875299</v>
      </c>
      <c r="I360">
        <v>89902.546693108306</v>
      </c>
    </row>
    <row r="361" spans="1:9" x14ac:dyDescent="0.25">
      <c r="A361" s="1">
        <v>43862.343055555553</v>
      </c>
      <c r="B361" s="1">
        <f t="shared" si="5"/>
        <v>43832.343055555553</v>
      </c>
      <c r="C361">
        <v>17.5694882888675</v>
      </c>
      <c r="D361">
        <v>1023.1188859738101</v>
      </c>
      <c r="E361">
        <v>31.600504674657302</v>
      </c>
      <c r="F361">
        <v>0</v>
      </c>
      <c r="G361">
        <v>279880.25659301499</v>
      </c>
      <c r="H361">
        <v>20807.980049875299</v>
      </c>
      <c r="I361">
        <v>89764.512117239705</v>
      </c>
    </row>
    <row r="362" spans="1:9" x14ac:dyDescent="0.25">
      <c r="A362" s="1">
        <v>43862.34375</v>
      </c>
      <c r="B362" s="1">
        <f t="shared" si="5"/>
        <v>43832.34375</v>
      </c>
      <c r="C362">
        <v>17.502356804118801</v>
      </c>
      <c r="D362">
        <v>1023.10122058066</v>
      </c>
      <c r="E362">
        <v>31.657180828519</v>
      </c>
      <c r="F362">
        <v>0.17743</v>
      </c>
      <c r="G362">
        <v>280250.15991373803</v>
      </c>
      <c r="H362">
        <v>20807.980049875299</v>
      </c>
      <c r="I362">
        <v>89833.529405174006</v>
      </c>
    </row>
    <row r="363" spans="1:9" x14ac:dyDescent="0.25">
      <c r="A363" s="1">
        <v>43862.344444444447</v>
      </c>
      <c r="B363" s="1">
        <f t="shared" si="5"/>
        <v>43832.344444444447</v>
      </c>
      <c r="C363">
        <v>17.477390046475399</v>
      </c>
      <c r="D363">
        <v>1023.0759424297401</v>
      </c>
      <c r="E363">
        <v>31.652106155054501</v>
      </c>
      <c r="F363">
        <v>0.17743</v>
      </c>
      <c r="G363">
        <v>280246.13922546903</v>
      </c>
      <c r="H363">
        <v>20769.719536774501</v>
      </c>
      <c r="I363">
        <v>89626.477541371103</v>
      </c>
    </row>
    <row r="364" spans="1:9" x14ac:dyDescent="0.25">
      <c r="A364" s="1">
        <v>43862.345138888886</v>
      </c>
      <c r="B364" s="1">
        <f t="shared" si="5"/>
        <v>43832.345138888886</v>
      </c>
      <c r="C364">
        <v>17.411801502097202</v>
      </c>
      <c r="D364">
        <v>1023.05572116667</v>
      </c>
      <c r="E364">
        <v>31.697526144188199</v>
      </c>
      <c r="F364">
        <v>0.35486000000000001</v>
      </c>
      <c r="G364">
        <v>281351.82849936897</v>
      </c>
      <c r="H364">
        <v>20807.980049875299</v>
      </c>
      <c r="I364">
        <v>89971.563981042593</v>
      </c>
    </row>
    <row r="365" spans="1:9" x14ac:dyDescent="0.25">
      <c r="A365" s="1">
        <v>43862.345833333333</v>
      </c>
      <c r="B365" s="1">
        <f t="shared" si="5"/>
        <v>43832.345833333333</v>
      </c>
      <c r="C365">
        <v>17.525759571551099</v>
      </c>
      <c r="D365">
        <v>1023.04501588374</v>
      </c>
      <c r="E365">
        <v>31.576846452798801</v>
      </c>
      <c r="F365">
        <v>0</v>
      </c>
      <c r="G365">
        <v>279880.25659301499</v>
      </c>
      <c r="H365">
        <v>20807.980049875299</v>
      </c>
      <c r="I365">
        <v>89764.512117239705</v>
      </c>
    </row>
    <row r="366" spans="1:9" x14ac:dyDescent="0.25">
      <c r="A366" s="1">
        <v>43862.34652777778</v>
      </c>
      <c r="B366" s="1">
        <f t="shared" si="5"/>
        <v>43832.34652777778</v>
      </c>
      <c r="C366">
        <v>17.773680095110599</v>
      </c>
      <c r="D366">
        <v>1023.01533694246</v>
      </c>
      <c r="E366">
        <v>31.2448497057316</v>
      </c>
      <c r="F366">
        <v>0.58723000000000003</v>
      </c>
      <c r="G366">
        <v>279880.25659301499</v>
      </c>
      <c r="H366">
        <v>20712.328767123199</v>
      </c>
      <c r="I366">
        <v>89420.402337303196</v>
      </c>
    </row>
    <row r="367" spans="1:9" x14ac:dyDescent="0.25">
      <c r="A367" s="1">
        <v>43862.347222222219</v>
      </c>
      <c r="B367" s="1">
        <f t="shared" si="5"/>
        <v>43832.347222222219</v>
      </c>
      <c r="C367">
        <v>17.754151184568698</v>
      </c>
      <c r="D367">
        <v>1023.0119891366101</v>
      </c>
      <c r="E367">
        <v>31.261264119170299</v>
      </c>
      <c r="F367">
        <v>0</v>
      </c>
      <c r="G367">
        <v>279148.49132810603</v>
      </c>
      <c r="H367">
        <v>20712.328767123199</v>
      </c>
      <c r="I367">
        <v>89351.710602613894</v>
      </c>
    </row>
    <row r="368" spans="1:9" x14ac:dyDescent="0.25">
      <c r="A368" s="1">
        <v>43862.347916666666</v>
      </c>
      <c r="B368" s="1">
        <f t="shared" si="5"/>
        <v>43832.347916666666</v>
      </c>
      <c r="C368">
        <v>17.8276350036822</v>
      </c>
      <c r="D368">
        <v>1023.0178076137699</v>
      </c>
      <c r="E368">
        <v>31.217194444432799</v>
      </c>
      <c r="F368">
        <v>0.17743</v>
      </c>
      <c r="G368">
        <v>279880.25659301499</v>
      </c>
      <c r="H368">
        <v>20712.328767123199</v>
      </c>
      <c r="I368">
        <v>89283.018867924504</v>
      </c>
    </row>
    <row r="369" spans="1:9" x14ac:dyDescent="0.25">
      <c r="A369" s="1">
        <v>43862.348611111112</v>
      </c>
      <c r="B369" s="1">
        <f t="shared" si="5"/>
        <v>43832.348611111112</v>
      </c>
      <c r="C369">
        <v>17.764843497306799</v>
      </c>
      <c r="D369">
        <v>1023.01663749122</v>
      </c>
      <c r="E369">
        <v>31.2308179214739</v>
      </c>
      <c r="F369">
        <v>0.17743</v>
      </c>
      <c r="G369">
        <v>280612.02185792301</v>
      </c>
      <c r="H369">
        <v>20712.328767123199</v>
      </c>
      <c r="I369">
        <v>89626.477541371103</v>
      </c>
    </row>
    <row r="370" spans="1:9" x14ac:dyDescent="0.25">
      <c r="A370" s="1">
        <v>43862.349305555559</v>
      </c>
      <c r="B370" s="1">
        <f t="shared" si="5"/>
        <v>43832.349305555559</v>
      </c>
      <c r="C370">
        <v>18.0649570259475</v>
      </c>
      <c r="D370">
        <v>1023.00859649885</v>
      </c>
      <c r="E370">
        <v>30.831845350151799</v>
      </c>
      <c r="F370">
        <v>0</v>
      </c>
      <c r="G370">
        <v>282095.722470326</v>
      </c>
      <c r="H370">
        <v>20807.980049875299</v>
      </c>
      <c r="I370">
        <v>90041.237015180595</v>
      </c>
    </row>
    <row r="371" spans="1:9" x14ac:dyDescent="0.25">
      <c r="A371" s="1">
        <v>43862.35</v>
      </c>
      <c r="B371" s="1">
        <f t="shared" si="5"/>
        <v>43832.35</v>
      </c>
      <c r="C371">
        <v>17.960229126988999</v>
      </c>
      <c r="D371">
        <v>1023.0008262152101</v>
      </c>
      <c r="E371">
        <v>30.950478306622699</v>
      </c>
      <c r="F371">
        <v>0</v>
      </c>
      <c r="G371">
        <v>278424.63703903399</v>
      </c>
      <c r="H371">
        <v>20731.4590236736</v>
      </c>
      <c r="I371">
        <v>89077.913429522698</v>
      </c>
    </row>
    <row r="372" spans="1:9" x14ac:dyDescent="0.25">
      <c r="A372" s="1">
        <v>43862.350694444445</v>
      </c>
      <c r="B372" s="1">
        <f t="shared" si="5"/>
        <v>43832.350694444445</v>
      </c>
      <c r="C372">
        <v>18.141111922248399</v>
      </c>
      <c r="D372">
        <v>1023.00237466112</v>
      </c>
      <c r="E372">
        <v>30.825287189649799</v>
      </c>
      <c r="F372">
        <v>0.35486000000000001</v>
      </c>
      <c r="G372">
        <v>277700.78274996299</v>
      </c>
      <c r="H372">
        <v>20674.163429428201</v>
      </c>
      <c r="I372">
        <v>88805.721171640806</v>
      </c>
    </row>
    <row r="373" spans="1:9" x14ac:dyDescent="0.25">
      <c r="A373" s="1">
        <v>43862.351388888892</v>
      </c>
      <c r="B373" s="1">
        <f t="shared" si="5"/>
        <v>43832.351388888892</v>
      </c>
      <c r="C373">
        <v>17.7926074757607</v>
      </c>
      <c r="D373">
        <v>1022.96411796037</v>
      </c>
      <c r="E373">
        <v>31.229263341604401</v>
      </c>
      <c r="F373">
        <v>0.17743</v>
      </c>
      <c r="G373">
        <v>277334.90011750802</v>
      </c>
      <c r="H373">
        <v>20616.9154228855</v>
      </c>
      <c r="I373">
        <v>88194.882794545701</v>
      </c>
    </row>
    <row r="374" spans="1:9" x14ac:dyDescent="0.25">
      <c r="A374" s="1">
        <v>43862.352083333331</v>
      </c>
      <c r="B374" s="1">
        <f t="shared" si="5"/>
        <v>43832.352083333331</v>
      </c>
      <c r="C374">
        <v>17.9007009259713</v>
      </c>
      <c r="D374">
        <v>1022.96990912379</v>
      </c>
      <c r="E374">
        <v>31.365964952650401</v>
      </c>
      <c r="F374">
        <v>0.46473999999999999</v>
      </c>
      <c r="G374">
        <v>276614.937518163</v>
      </c>
      <c r="H374">
        <v>20521.7391304347</v>
      </c>
      <c r="I374">
        <v>88127.470507124206</v>
      </c>
    </row>
    <row r="375" spans="1:9" x14ac:dyDescent="0.25">
      <c r="A375" s="1">
        <v>43862.352777777778</v>
      </c>
      <c r="B375" s="1">
        <f t="shared" si="5"/>
        <v>43832.352777777778</v>
      </c>
      <c r="C375">
        <v>17.7644706591893</v>
      </c>
      <c r="D375">
        <v>1022.9534335018</v>
      </c>
      <c r="E375">
        <v>31.262593967227399</v>
      </c>
      <c r="F375">
        <v>0.92947999999999997</v>
      </c>
      <c r="G375">
        <v>277696.82726204401</v>
      </c>
      <c r="H375">
        <v>20521.7391304347</v>
      </c>
      <c r="I375">
        <v>88600.938967136099</v>
      </c>
    </row>
    <row r="376" spans="1:9" x14ac:dyDescent="0.25">
      <c r="A376" s="1">
        <v>43862.353472222225</v>
      </c>
      <c r="B376" s="1">
        <f t="shared" si="5"/>
        <v>43832.353472222225</v>
      </c>
      <c r="C376">
        <v>17.527624373376501</v>
      </c>
      <c r="D376">
        <v>1022.95239587967</v>
      </c>
      <c r="E376">
        <v>31.659090691019902</v>
      </c>
      <c r="F376">
        <v>0.8196</v>
      </c>
      <c r="G376">
        <v>277334.90011750802</v>
      </c>
      <c r="H376">
        <v>20521.7391304347</v>
      </c>
      <c r="I376">
        <v>88600.938967136099</v>
      </c>
    </row>
    <row r="377" spans="1:9" x14ac:dyDescent="0.25">
      <c r="A377" s="1">
        <v>43862.354166666664</v>
      </c>
      <c r="B377" s="1">
        <f t="shared" si="5"/>
        <v>43832.354166666664</v>
      </c>
      <c r="C377">
        <v>17.552269255991401</v>
      </c>
      <c r="D377">
        <v>1022.94921023848</v>
      </c>
      <c r="E377">
        <v>31.592632149867999</v>
      </c>
      <c r="F377">
        <v>0.76465999999999901</v>
      </c>
      <c r="G377">
        <v>276972.97297297302</v>
      </c>
      <c r="H377">
        <v>20521.7391304347</v>
      </c>
      <c r="I377">
        <v>88330.023859000998</v>
      </c>
    </row>
    <row r="378" spans="1:9" x14ac:dyDescent="0.25">
      <c r="A378" s="1">
        <v>43862.354861111111</v>
      </c>
      <c r="B378" s="1">
        <f t="shared" si="5"/>
        <v>43832.354861111111</v>
      </c>
      <c r="C378">
        <v>17.531053109083</v>
      </c>
      <c r="D378">
        <v>1022.9526167077699</v>
      </c>
      <c r="E378">
        <v>31.5371439335158</v>
      </c>
      <c r="F378">
        <v>0.69711000000000001</v>
      </c>
      <c r="G378">
        <v>278782.60869565199</v>
      </c>
      <c r="H378">
        <v>20540.7743889249</v>
      </c>
      <c r="I378">
        <v>89009.544950055497</v>
      </c>
    </row>
    <row r="379" spans="1:9" x14ac:dyDescent="0.25">
      <c r="A379" s="1">
        <v>43862.355555555558</v>
      </c>
      <c r="B379" s="1">
        <f t="shared" si="5"/>
        <v>43832.355555555558</v>
      </c>
      <c r="C379">
        <v>17.305416884204199</v>
      </c>
      <c r="D379">
        <v>1022.94710769519</v>
      </c>
      <c r="E379">
        <v>31.730463600327901</v>
      </c>
      <c r="F379">
        <v>0.23236999999999999</v>
      </c>
      <c r="G379">
        <v>279884.27728128299</v>
      </c>
      <c r="H379">
        <v>20616.9154228855</v>
      </c>
      <c r="I379">
        <v>89283.018867924504</v>
      </c>
    </row>
    <row r="380" spans="1:9" x14ac:dyDescent="0.25">
      <c r="A380" s="1">
        <v>43862.356249999997</v>
      </c>
      <c r="B380" s="1">
        <f t="shared" si="5"/>
        <v>43832.356249999997</v>
      </c>
      <c r="C380">
        <v>17.695245659379999</v>
      </c>
      <c r="D380">
        <v>1022.9296192312401</v>
      </c>
      <c r="E380">
        <v>31.3147276653539</v>
      </c>
      <c r="F380">
        <v>0.414799999999999</v>
      </c>
      <c r="G380">
        <v>280612.02185792301</v>
      </c>
      <c r="H380">
        <v>20693.2460982757</v>
      </c>
      <c r="I380">
        <v>89626.477541371103</v>
      </c>
    </row>
    <row r="381" spans="1:9" x14ac:dyDescent="0.25">
      <c r="A381" s="1">
        <v>43862.356944444444</v>
      </c>
      <c r="B381" s="1">
        <f t="shared" si="5"/>
        <v>43832.356944444444</v>
      </c>
      <c r="C381">
        <v>17.8589721660083</v>
      </c>
      <c r="D381">
        <v>1022.91740954465</v>
      </c>
      <c r="E381">
        <v>31.029643977294199</v>
      </c>
      <c r="F381">
        <v>1.1797799999999901</v>
      </c>
      <c r="G381">
        <v>280246.13922546903</v>
      </c>
      <c r="H381">
        <v>20712.328767123199</v>
      </c>
      <c r="I381">
        <v>89351.710602613806</v>
      </c>
    </row>
    <row r="382" spans="1:9" x14ac:dyDescent="0.25">
      <c r="A382" s="1">
        <v>43862.357638888891</v>
      </c>
      <c r="B382" s="1">
        <f t="shared" si="5"/>
        <v>43832.357638888891</v>
      </c>
      <c r="C382">
        <v>18.221504635907898</v>
      </c>
      <c r="D382">
        <v>1022.94901152875</v>
      </c>
      <c r="E382">
        <v>30.615712044397501</v>
      </c>
      <c r="F382">
        <v>0.414799999999999</v>
      </c>
      <c r="G382">
        <v>279880.25659301499</v>
      </c>
      <c r="H382">
        <v>20712.328767123199</v>
      </c>
      <c r="I382">
        <v>89351.710602613894</v>
      </c>
    </row>
    <row r="383" spans="1:9" x14ac:dyDescent="0.25">
      <c r="A383" s="1">
        <v>43862.35833333333</v>
      </c>
      <c r="B383" s="1">
        <f t="shared" si="5"/>
        <v>43832.35833333333</v>
      </c>
      <c r="C383">
        <v>17.828110335806901</v>
      </c>
      <c r="D383">
        <v>1022.93318089489</v>
      </c>
      <c r="E383">
        <v>31.0442646401304</v>
      </c>
      <c r="F383">
        <v>0.79729000000000005</v>
      </c>
      <c r="G383">
        <v>279880.25659301499</v>
      </c>
      <c r="H383">
        <v>20655.0807605806</v>
      </c>
      <c r="I383">
        <v>89489.094071992498</v>
      </c>
    </row>
    <row r="384" spans="1:9" x14ac:dyDescent="0.25">
      <c r="A384" s="1">
        <v>43862.359027777777</v>
      </c>
      <c r="B384" s="1">
        <f t="shared" si="5"/>
        <v>43832.359027777777</v>
      </c>
      <c r="C384">
        <v>17.549556374077799</v>
      </c>
      <c r="D384">
        <v>1022.92258388347</v>
      </c>
      <c r="E384">
        <v>31.390190429950099</v>
      </c>
      <c r="F384">
        <v>0.414799999999999</v>
      </c>
      <c r="G384">
        <v>279514.37396056001</v>
      </c>
      <c r="H384">
        <v>20616.9154228855</v>
      </c>
      <c r="I384">
        <v>89283.018867924504</v>
      </c>
    </row>
    <row r="385" spans="1:9" x14ac:dyDescent="0.25">
      <c r="A385" s="1">
        <v>43862.359722222223</v>
      </c>
      <c r="B385" s="1">
        <f t="shared" si="5"/>
        <v>43832.359722222223</v>
      </c>
      <c r="C385">
        <v>17.711396893392799</v>
      </c>
      <c r="D385">
        <v>1022.93880296716</v>
      </c>
      <c r="E385">
        <v>31.167620957738499</v>
      </c>
      <c r="F385">
        <v>0.414799999999999</v>
      </c>
      <c r="G385">
        <v>279880.25659301499</v>
      </c>
      <c r="H385">
        <v>20712.328767123199</v>
      </c>
      <c r="I385">
        <v>89489.094071992498</v>
      </c>
    </row>
    <row r="386" spans="1:9" x14ac:dyDescent="0.25">
      <c r="A386" s="1">
        <v>43862.36041666667</v>
      </c>
      <c r="B386" s="1">
        <f t="shared" si="5"/>
        <v>43832.36041666667</v>
      </c>
      <c r="C386">
        <v>17.606431724345299</v>
      </c>
      <c r="D386">
        <v>1022.9406641989</v>
      </c>
      <c r="E386">
        <v>31.295156383924599</v>
      </c>
      <c r="F386">
        <v>0.414799999999999</v>
      </c>
      <c r="G386">
        <v>279880.25659301499</v>
      </c>
      <c r="H386">
        <v>20674.163429428201</v>
      </c>
      <c r="I386">
        <v>89351.710602613806</v>
      </c>
    </row>
    <row r="387" spans="1:9" x14ac:dyDescent="0.25">
      <c r="A387" s="1">
        <v>43862.361111111109</v>
      </c>
      <c r="B387" s="1">
        <f t="shared" ref="B387:B450" si="6">DATE(YEAR(A387),DAY(A387),MONTH(A387))+TIME(HOUR(A387),MINUTE(A387),SECOND(A387))</f>
        <v>43832.361111111109</v>
      </c>
      <c r="C387">
        <v>17.778134509760498</v>
      </c>
      <c r="D387">
        <v>1022.95931733772</v>
      </c>
      <c r="E387">
        <v>31.0788962255012</v>
      </c>
      <c r="F387">
        <v>0.79728999999999906</v>
      </c>
      <c r="G387">
        <v>280612.02185792301</v>
      </c>
      <c r="H387">
        <v>20712.328767123199</v>
      </c>
      <c r="I387">
        <v>89764.512117239705</v>
      </c>
    </row>
    <row r="388" spans="1:9" x14ac:dyDescent="0.25">
      <c r="A388" s="1">
        <v>43862.361805555556</v>
      </c>
      <c r="B388" s="1">
        <f t="shared" si="6"/>
        <v>43832.361805555556</v>
      </c>
      <c r="C388">
        <v>17.784910818331799</v>
      </c>
      <c r="D388">
        <v>1022.9560269334499</v>
      </c>
      <c r="E388">
        <v>31.126427886784999</v>
      </c>
      <c r="F388">
        <v>0.79729000000000005</v>
      </c>
      <c r="G388">
        <v>280612.02185792301</v>
      </c>
      <c r="H388">
        <v>20693.2460982757</v>
      </c>
      <c r="I388">
        <v>89283.018867924504</v>
      </c>
    </row>
    <row r="389" spans="1:9" x14ac:dyDescent="0.25">
      <c r="A389" s="1">
        <v>43862.362500000003</v>
      </c>
      <c r="B389" s="1">
        <f t="shared" si="6"/>
        <v>43832.362500000003</v>
      </c>
      <c r="C389">
        <v>18.109058863719099</v>
      </c>
      <c r="D389">
        <v>1022.96758130824</v>
      </c>
      <c r="E389">
        <v>30.757714342948098</v>
      </c>
      <c r="F389">
        <v>1.1797799999999901</v>
      </c>
      <c r="G389">
        <v>281351.82849936897</v>
      </c>
      <c r="H389">
        <v>20712.328767123199</v>
      </c>
      <c r="I389">
        <v>89489.094071992498</v>
      </c>
    </row>
    <row r="390" spans="1:9" x14ac:dyDescent="0.25">
      <c r="A390" s="1">
        <v>43862.363194444442</v>
      </c>
      <c r="B390" s="1">
        <f t="shared" si="6"/>
        <v>43832.363194444442</v>
      </c>
      <c r="C390">
        <v>17.804791608615101</v>
      </c>
      <c r="D390">
        <v>1022.98387718761</v>
      </c>
      <c r="E390">
        <v>31.068169172975001</v>
      </c>
      <c r="F390">
        <v>0.79729000000000005</v>
      </c>
      <c r="G390">
        <v>280612.02185792301</v>
      </c>
      <c r="H390">
        <v>20712.328767123199</v>
      </c>
      <c r="I390">
        <v>89626.477541371103</v>
      </c>
    </row>
    <row r="391" spans="1:9" x14ac:dyDescent="0.25">
      <c r="A391" s="1">
        <v>43862.363888888889</v>
      </c>
      <c r="B391" s="1">
        <f t="shared" si="6"/>
        <v>43832.363888888889</v>
      </c>
      <c r="C391">
        <v>17.415314550363501</v>
      </c>
      <c r="D391">
        <v>1022.9751942714</v>
      </c>
      <c r="E391">
        <v>31.543205431868198</v>
      </c>
      <c r="F391">
        <v>0.79729000000000005</v>
      </c>
      <c r="G391">
        <v>280981.92517864599</v>
      </c>
      <c r="H391">
        <v>20635.998091733101</v>
      </c>
      <c r="I391">
        <v>89420.402337303196</v>
      </c>
    </row>
    <row r="392" spans="1:9" x14ac:dyDescent="0.25">
      <c r="A392" s="1">
        <v>43862.364583333336</v>
      </c>
      <c r="B392" s="1">
        <f t="shared" si="6"/>
        <v>43832.364583333336</v>
      </c>
      <c r="C392">
        <v>17.766822553787001</v>
      </c>
      <c r="D392">
        <v>1022.98051379551</v>
      </c>
      <c r="E392">
        <v>31.163972969010899</v>
      </c>
      <c r="F392">
        <v>1.1797799999999901</v>
      </c>
      <c r="G392">
        <v>280246.13922546903</v>
      </c>
      <c r="H392">
        <v>20674.163429428201</v>
      </c>
      <c r="I392">
        <v>89489.094071992498</v>
      </c>
    </row>
    <row r="393" spans="1:9" x14ac:dyDescent="0.25">
      <c r="A393" s="1">
        <v>43862.365277777775</v>
      </c>
      <c r="B393" s="1">
        <f t="shared" si="6"/>
        <v>43832.365277777775</v>
      </c>
      <c r="C393">
        <v>17.933397476403901</v>
      </c>
      <c r="D393">
        <v>1022.99126073645</v>
      </c>
      <c r="E393">
        <v>30.993769769283801</v>
      </c>
      <c r="F393">
        <v>0.79729000000000005</v>
      </c>
      <c r="G393">
        <v>279514.37396056001</v>
      </c>
      <c r="H393">
        <v>20616.9154228855</v>
      </c>
      <c r="I393">
        <v>89077.913429522698</v>
      </c>
    </row>
    <row r="394" spans="1:9" x14ac:dyDescent="0.25">
      <c r="A394" s="1">
        <v>43862.365972222222</v>
      </c>
      <c r="B394" s="1">
        <f t="shared" si="6"/>
        <v>43832.365972222222</v>
      </c>
      <c r="C394">
        <v>17.7779690938622</v>
      </c>
      <c r="D394">
        <v>1022.97074289232</v>
      </c>
      <c r="E394">
        <v>31.111959823253599</v>
      </c>
      <c r="F394">
        <v>0.79729000000000005</v>
      </c>
      <c r="G394">
        <v>280246.13922546903</v>
      </c>
      <c r="H394">
        <v>20712.328767123199</v>
      </c>
      <c r="I394">
        <v>89489.094071992498</v>
      </c>
    </row>
    <row r="395" spans="1:9" x14ac:dyDescent="0.25">
      <c r="A395" s="1">
        <v>43862.366666666669</v>
      </c>
      <c r="B395" s="1">
        <f t="shared" si="6"/>
        <v>43832.366666666669</v>
      </c>
      <c r="C395">
        <v>17.911414244141501</v>
      </c>
      <c r="D395">
        <v>1023.00757996456</v>
      </c>
      <c r="E395">
        <v>30.985383611022002</v>
      </c>
      <c r="F395">
        <v>0.79729000000000005</v>
      </c>
      <c r="G395">
        <v>280981.92517864599</v>
      </c>
      <c r="H395">
        <v>20655.0807605806</v>
      </c>
      <c r="I395">
        <v>89489.094071992498</v>
      </c>
    </row>
    <row r="396" spans="1:9" x14ac:dyDescent="0.25">
      <c r="A396" s="1">
        <v>43862.367361111108</v>
      </c>
      <c r="B396" s="1">
        <f t="shared" si="6"/>
        <v>43832.367361111108</v>
      </c>
      <c r="C396">
        <v>17.709811848424899</v>
      </c>
      <c r="D396">
        <v>1022.98319947064</v>
      </c>
      <c r="E396">
        <v>31.253258758922598</v>
      </c>
      <c r="F396">
        <v>0.414799999999999</v>
      </c>
      <c r="G396">
        <v>280616.04254619201</v>
      </c>
      <c r="H396">
        <v>20616.9154228855</v>
      </c>
      <c r="I396">
        <v>89283.018867924504</v>
      </c>
    </row>
    <row r="397" spans="1:9" x14ac:dyDescent="0.25">
      <c r="A397" s="1">
        <v>43862.368055555555</v>
      </c>
      <c r="B397" s="1">
        <f t="shared" si="6"/>
        <v>43832.368055555555</v>
      </c>
      <c r="C397">
        <v>17.8398793526313</v>
      </c>
      <c r="D397">
        <v>1023.02023284269</v>
      </c>
      <c r="E397">
        <v>31.0212183587876</v>
      </c>
      <c r="F397">
        <v>1.1797799999999901</v>
      </c>
      <c r="G397">
        <v>282465.62579104898</v>
      </c>
      <c r="H397">
        <v>20712.328767123199</v>
      </c>
      <c r="I397">
        <v>89902.546693108306</v>
      </c>
    </row>
    <row r="398" spans="1:9" x14ac:dyDescent="0.25">
      <c r="A398" s="1">
        <v>43862.368750000001</v>
      </c>
      <c r="B398" s="1">
        <f t="shared" si="6"/>
        <v>43832.368750000001</v>
      </c>
      <c r="C398">
        <v>17.7105277036204</v>
      </c>
      <c r="D398">
        <v>1023.00738443714</v>
      </c>
      <c r="E398">
        <v>31.255844988587999</v>
      </c>
      <c r="F398">
        <v>0.79729000000000005</v>
      </c>
      <c r="G398">
        <v>280981.92517864599</v>
      </c>
      <c r="H398">
        <v>20712.328767123199</v>
      </c>
      <c r="I398">
        <v>89626.477541371103</v>
      </c>
    </row>
    <row r="399" spans="1:9" x14ac:dyDescent="0.25">
      <c r="A399" s="1">
        <v>43862.369444444441</v>
      </c>
      <c r="B399" s="1">
        <f t="shared" si="6"/>
        <v>43832.369444444441</v>
      </c>
      <c r="C399">
        <v>17.715033192037801</v>
      </c>
      <c r="D399">
        <v>1023.00027604553</v>
      </c>
      <c r="E399">
        <v>31.221371043923099</v>
      </c>
      <c r="F399">
        <v>0.79729000000000005</v>
      </c>
      <c r="G399">
        <v>281351.82849936897</v>
      </c>
      <c r="H399">
        <v>20712.328767123199</v>
      </c>
      <c r="I399">
        <v>89695.494829305404</v>
      </c>
    </row>
    <row r="400" spans="1:9" x14ac:dyDescent="0.25">
      <c r="A400" s="1">
        <v>43862.370138888888</v>
      </c>
      <c r="B400" s="1">
        <f t="shared" si="6"/>
        <v>43832.370138888888</v>
      </c>
      <c r="C400">
        <v>17.6083596403824</v>
      </c>
      <c r="D400">
        <v>1022.99100378766</v>
      </c>
      <c r="E400">
        <v>31.403096936204602</v>
      </c>
      <c r="F400">
        <v>1.21391</v>
      </c>
      <c r="G400">
        <v>281721.73182009201</v>
      </c>
      <c r="H400">
        <v>20712.328767123199</v>
      </c>
      <c r="I400">
        <v>89971.8918541444</v>
      </c>
    </row>
    <row r="401" spans="1:9" x14ac:dyDescent="0.25">
      <c r="A401" s="1">
        <v>43862.370833333334</v>
      </c>
      <c r="B401" s="1">
        <f t="shared" si="6"/>
        <v>43832.370833333334</v>
      </c>
      <c r="C401">
        <v>17.7062177052496</v>
      </c>
      <c r="D401">
        <v>1022.9905932100301</v>
      </c>
      <c r="E401">
        <v>31.2513585618474</v>
      </c>
      <c r="F401">
        <v>0.84397999999999995</v>
      </c>
      <c r="G401">
        <v>282461.53846153797</v>
      </c>
      <c r="H401">
        <v>20712.328767123199</v>
      </c>
      <c r="I401">
        <v>90110.254303114794</v>
      </c>
    </row>
    <row r="402" spans="1:9" x14ac:dyDescent="0.25">
      <c r="A402" s="1">
        <v>43862.371527777781</v>
      </c>
      <c r="B402" s="1">
        <f t="shared" si="6"/>
        <v>43832.371527777781</v>
      </c>
      <c r="C402">
        <v>17.4019815067475</v>
      </c>
      <c r="D402">
        <v>1022.99919721638</v>
      </c>
      <c r="E402">
        <v>31.603681750080501</v>
      </c>
      <c r="F402">
        <v>0.84397999999999995</v>
      </c>
      <c r="G402">
        <v>281721.73182009201</v>
      </c>
      <c r="H402">
        <v>20712.328767123199</v>
      </c>
      <c r="I402">
        <v>90110.254303114896</v>
      </c>
    </row>
    <row r="403" spans="1:9" x14ac:dyDescent="0.25">
      <c r="A403" s="1">
        <v>43862.37222222222</v>
      </c>
      <c r="B403" s="1">
        <f t="shared" si="6"/>
        <v>43832.37222222222</v>
      </c>
      <c r="C403">
        <v>17.4832851356582</v>
      </c>
      <c r="D403">
        <v>1022.95862408035</v>
      </c>
      <c r="E403">
        <v>31.5358866414904</v>
      </c>
      <c r="F403">
        <v>0.47404999999999903</v>
      </c>
      <c r="G403">
        <v>282091.63514081499</v>
      </c>
      <c r="H403">
        <v>20712.328767123199</v>
      </c>
      <c r="I403">
        <v>89971.563981042593</v>
      </c>
    </row>
    <row r="404" spans="1:9" x14ac:dyDescent="0.25">
      <c r="A404" s="1">
        <v>43862.372916666667</v>
      </c>
      <c r="B404" s="1">
        <f t="shared" si="6"/>
        <v>43832.372916666667</v>
      </c>
      <c r="C404">
        <v>17.290282391555799</v>
      </c>
      <c r="D404">
        <v>1022.96307183452</v>
      </c>
      <c r="E404">
        <v>31.6958932124051</v>
      </c>
      <c r="F404">
        <v>0.84397999999999995</v>
      </c>
      <c r="G404">
        <v>282461.53846153797</v>
      </c>
      <c r="H404">
        <v>20712.328767123199</v>
      </c>
      <c r="I404">
        <v>89971.563981042593</v>
      </c>
    </row>
    <row r="405" spans="1:9" x14ac:dyDescent="0.25">
      <c r="A405" s="1">
        <v>43862.373611111114</v>
      </c>
      <c r="B405" s="1">
        <f t="shared" si="6"/>
        <v>43832.373611111114</v>
      </c>
      <c r="C405">
        <v>17.9603855176527</v>
      </c>
      <c r="D405">
        <v>1022.94979424934</v>
      </c>
      <c r="E405">
        <v>30.897054719736499</v>
      </c>
      <c r="F405">
        <v>1.95377</v>
      </c>
      <c r="G405">
        <v>282835.52911177202</v>
      </c>
      <c r="H405">
        <v>20731.4590236736</v>
      </c>
      <c r="I405">
        <v>90318.289786223206</v>
      </c>
    </row>
    <row r="406" spans="1:9" x14ac:dyDescent="0.25">
      <c r="A406" s="1">
        <v>43862.374305555553</v>
      </c>
      <c r="B406" s="1">
        <f t="shared" si="6"/>
        <v>43832.374305555553</v>
      </c>
      <c r="C406">
        <v>17.4318898551502</v>
      </c>
      <c r="D406">
        <v>1022.93135645409</v>
      </c>
      <c r="E406">
        <v>31.450740191050699</v>
      </c>
      <c r="F406">
        <v>0.414799999999999</v>
      </c>
      <c r="G406">
        <v>283209.51976200601</v>
      </c>
      <c r="H406">
        <v>20807.980049875299</v>
      </c>
      <c r="I406">
        <v>90387.965162311899</v>
      </c>
    </row>
    <row r="407" spans="1:9" x14ac:dyDescent="0.25">
      <c r="A407" s="1">
        <v>43862.375</v>
      </c>
      <c r="B407" s="1">
        <f t="shared" si="6"/>
        <v>43832.375</v>
      </c>
      <c r="C407">
        <v>17.0400529574428</v>
      </c>
      <c r="D407">
        <v>1022.97365168793</v>
      </c>
      <c r="E407">
        <v>31.9321961803787</v>
      </c>
      <c r="F407">
        <v>0.414799999999999</v>
      </c>
      <c r="G407">
        <v>283583.510412239</v>
      </c>
      <c r="H407">
        <v>20712.328767123199</v>
      </c>
      <c r="I407">
        <v>90387.965162311899</v>
      </c>
    </row>
    <row r="408" spans="1:9" x14ac:dyDescent="0.25">
      <c r="A408" s="1">
        <v>43862.375694444447</v>
      </c>
      <c r="B408" s="1">
        <f t="shared" si="6"/>
        <v>43832.375694444447</v>
      </c>
      <c r="C408">
        <v>17.411419652440301</v>
      </c>
      <c r="D408">
        <v>1022.93829699091</v>
      </c>
      <c r="E408">
        <v>31.541175567718</v>
      </c>
      <c r="F408">
        <v>0.79729000000000005</v>
      </c>
      <c r="G408">
        <v>282461.53846153797</v>
      </c>
      <c r="H408">
        <v>20712.328767123199</v>
      </c>
      <c r="I408">
        <v>90318.289786223206</v>
      </c>
    </row>
    <row r="409" spans="1:9" x14ac:dyDescent="0.25">
      <c r="A409" s="1">
        <v>43862.376388888886</v>
      </c>
      <c r="B409" s="1">
        <f t="shared" si="6"/>
        <v>43832.376388888886</v>
      </c>
      <c r="C409">
        <v>17.4649804520092</v>
      </c>
      <c r="D409">
        <v>1022.9339782684</v>
      </c>
      <c r="E409">
        <v>31.518921206305201</v>
      </c>
      <c r="F409">
        <v>0.79729000000000005</v>
      </c>
      <c r="G409">
        <v>282461.53846153797</v>
      </c>
      <c r="H409">
        <v>20712.328767123199</v>
      </c>
      <c r="I409">
        <v>90179.599464151004</v>
      </c>
    </row>
    <row r="410" spans="1:9" x14ac:dyDescent="0.25">
      <c r="A410" s="1">
        <v>43862.377083333333</v>
      </c>
      <c r="B410" s="1">
        <f t="shared" si="6"/>
        <v>43832.377083333333</v>
      </c>
      <c r="C410">
        <v>17.423934636955298</v>
      </c>
      <c r="D410">
        <v>1022.89885728429</v>
      </c>
      <c r="E410">
        <v>31.569683088136301</v>
      </c>
      <c r="F410">
        <v>0.79729000000000005</v>
      </c>
      <c r="G410">
        <v>284331.49171270698</v>
      </c>
      <c r="H410">
        <v>20731.4590236736</v>
      </c>
      <c r="I410">
        <v>90387.965162311899</v>
      </c>
    </row>
    <row r="411" spans="1:9" x14ac:dyDescent="0.25">
      <c r="A411" s="1">
        <v>43862.37777777778</v>
      </c>
      <c r="B411" s="1">
        <f t="shared" si="6"/>
        <v>43832.37777777778</v>
      </c>
      <c r="C411">
        <v>17.527365699168602</v>
      </c>
      <c r="D411">
        <v>1022.89362231527</v>
      </c>
      <c r="E411">
        <v>31.4277383809168</v>
      </c>
      <c r="F411">
        <v>0.79729000000000005</v>
      </c>
      <c r="G411">
        <v>283583.510412239</v>
      </c>
      <c r="H411">
        <v>20750.5892802241</v>
      </c>
      <c r="I411">
        <v>90248.944625187098</v>
      </c>
    </row>
    <row r="412" spans="1:9" x14ac:dyDescent="0.25">
      <c r="A412" s="1">
        <v>43862.378472222219</v>
      </c>
      <c r="B412" s="1">
        <f t="shared" si="6"/>
        <v>43832.378472222219</v>
      </c>
      <c r="C412">
        <v>17.5927678610268</v>
      </c>
      <c r="D412">
        <v>1022.84270293035</v>
      </c>
      <c r="E412">
        <v>31.288985852198302</v>
      </c>
      <c r="F412">
        <v>0.79729000000000005</v>
      </c>
      <c r="G412">
        <v>283209.51976200601</v>
      </c>
      <c r="H412">
        <v>20788.849793324898</v>
      </c>
      <c r="I412">
        <v>90387.965162311899</v>
      </c>
    </row>
    <row r="413" spans="1:9" x14ac:dyDescent="0.25">
      <c r="A413" s="1">
        <v>43862.379166666666</v>
      </c>
      <c r="B413" s="1">
        <f t="shared" si="6"/>
        <v>43832.379166666666</v>
      </c>
      <c r="C413">
        <v>17.7091080561738</v>
      </c>
      <c r="D413">
        <v>1022.83953279225</v>
      </c>
      <c r="E413">
        <v>31.208536652492199</v>
      </c>
      <c r="F413">
        <v>0</v>
      </c>
      <c r="G413">
        <v>282461.53846153797</v>
      </c>
      <c r="H413">
        <v>20731.4590236736</v>
      </c>
      <c r="I413">
        <v>90040.909142078701</v>
      </c>
    </row>
    <row r="414" spans="1:9" x14ac:dyDescent="0.25">
      <c r="A414" s="1">
        <v>43862.379861111112</v>
      </c>
      <c r="B414" s="1">
        <f t="shared" si="6"/>
        <v>43832.379861111112</v>
      </c>
      <c r="C414">
        <v>17.487315444775501</v>
      </c>
      <c r="D414">
        <v>1022.82060181641</v>
      </c>
      <c r="E414">
        <v>31.4460055492004</v>
      </c>
      <c r="F414">
        <v>0</v>
      </c>
      <c r="G414">
        <v>282835.52911177202</v>
      </c>
      <c r="H414">
        <v>20712.328767123199</v>
      </c>
      <c r="I414">
        <v>90040.909142078701</v>
      </c>
    </row>
    <row r="415" spans="1:9" x14ac:dyDescent="0.25">
      <c r="A415" s="1">
        <v>43862.380555555559</v>
      </c>
      <c r="B415" s="1">
        <f t="shared" si="6"/>
        <v>43832.380555555559</v>
      </c>
      <c r="C415">
        <v>17.706073298828102</v>
      </c>
      <c r="D415">
        <v>1022.77167952841</v>
      </c>
      <c r="E415">
        <v>31.088111726979601</v>
      </c>
      <c r="F415">
        <v>0.56420999999999999</v>
      </c>
      <c r="G415">
        <v>283217.76254318602</v>
      </c>
      <c r="H415">
        <v>20712.328767123199</v>
      </c>
      <c r="I415">
        <v>89626.477541371103</v>
      </c>
    </row>
    <row r="416" spans="1:9" x14ac:dyDescent="0.25">
      <c r="A416" s="1">
        <v>43862.381249999999</v>
      </c>
      <c r="B416" s="1">
        <f t="shared" si="6"/>
        <v>43832.381249999999</v>
      </c>
      <c r="C416">
        <v>17.5820243460097</v>
      </c>
      <c r="D416">
        <v>1022.76427867084</v>
      </c>
      <c r="E416">
        <v>31.2802255288351</v>
      </c>
      <c r="F416">
        <v>1.1797799999999901</v>
      </c>
      <c r="G416">
        <v>279884.27728128299</v>
      </c>
      <c r="H416">
        <v>20597.880164395399</v>
      </c>
      <c r="I416">
        <v>88873.449948674606</v>
      </c>
    </row>
    <row r="417" spans="1:9" x14ac:dyDescent="0.25">
      <c r="A417" s="1">
        <v>43862.381944444445</v>
      </c>
      <c r="B417" s="1">
        <f t="shared" si="6"/>
        <v>43832.381944444445</v>
      </c>
      <c r="C417">
        <v>17.447905735369801</v>
      </c>
      <c r="D417">
        <v>1022.76318545679</v>
      </c>
      <c r="E417">
        <v>31.329744963168999</v>
      </c>
      <c r="F417">
        <v>0.79729000000000005</v>
      </c>
      <c r="G417">
        <v>284713.79326627898</v>
      </c>
      <c r="H417">
        <v>20616.9154228855</v>
      </c>
      <c r="I417">
        <v>90042.548529681793</v>
      </c>
    </row>
    <row r="418" spans="1:9" x14ac:dyDescent="0.25">
      <c r="A418" s="1">
        <v>43862.382638888892</v>
      </c>
      <c r="B418" s="1">
        <f t="shared" si="6"/>
        <v>43832.382638888892</v>
      </c>
      <c r="C418">
        <v>17.733100384191399</v>
      </c>
      <c r="D418">
        <v>1022.78003050497</v>
      </c>
      <c r="E418">
        <v>31.038807176568199</v>
      </c>
      <c r="F418">
        <v>0.414799999999999</v>
      </c>
      <c r="G418">
        <v>290067.41573033697</v>
      </c>
      <c r="H418">
        <v>20884.692139812701</v>
      </c>
      <c r="I418">
        <v>92720.563413072494</v>
      </c>
    </row>
    <row r="419" spans="1:9" x14ac:dyDescent="0.25">
      <c r="A419" s="1">
        <v>43862.383333333331</v>
      </c>
      <c r="B419" s="1">
        <f t="shared" si="6"/>
        <v>43832.383333333331</v>
      </c>
      <c r="C419">
        <v>17.899717364652801</v>
      </c>
      <c r="D419">
        <v>1022.75774461925</v>
      </c>
      <c r="E419">
        <v>30.9698395619641</v>
      </c>
      <c r="F419">
        <v>0.56420999999999999</v>
      </c>
      <c r="G419">
        <v>290067.41573033697</v>
      </c>
      <c r="H419">
        <v>20903.870162297098</v>
      </c>
      <c r="I419">
        <v>92792.270531400907</v>
      </c>
    </row>
    <row r="420" spans="1:9" x14ac:dyDescent="0.25">
      <c r="A420" s="1">
        <v>43862.384027777778</v>
      </c>
      <c r="B420" s="1">
        <f t="shared" si="6"/>
        <v>43832.384027777778</v>
      </c>
      <c r="C420">
        <v>17.8797222580267</v>
      </c>
      <c r="D420">
        <v>1022.75786238955</v>
      </c>
      <c r="E420">
        <v>31.080725838569599</v>
      </c>
      <c r="F420">
        <v>0.79729000000000005</v>
      </c>
      <c r="G420">
        <v>290067.41573033697</v>
      </c>
      <c r="H420">
        <v>20903.870162297098</v>
      </c>
      <c r="I420">
        <v>92219.990087633298</v>
      </c>
    </row>
    <row r="421" spans="1:9" x14ac:dyDescent="0.25">
      <c r="A421" s="1">
        <v>43862.384722222225</v>
      </c>
      <c r="B421" s="1">
        <f t="shared" si="6"/>
        <v>43832.384722222225</v>
      </c>
      <c r="C421">
        <v>18.033027373000799</v>
      </c>
      <c r="D421">
        <v>1022.74476387125</v>
      </c>
      <c r="E421">
        <v>30.884670642946102</v>
      </c>
      <c r="F421">
        <v>0.79729000000000005</v>
      </c>
      <c r="G421">
        <v>290067.41573033697</v>
      </c>
      <c r="H421">
        <v>20903.870162297098</v>
      </c>
      <c r="I421">
        <v>92148.2854494903</v>
      </c>
    </row>
    <row r="422" spans="1:9" x14ac:dyDescent="0.25">
      <c r="A422" s="1">
        <v>43862.385416666664</v>
      </c>
      <c r="B422" s="1">
        <f t="shared" si="6"/>
        <v>43832.385416666664</v>
      </c>
      <c r="C422">
        <v>18.129860222858099</v>
      </c>
      <c r="D422">
        <v>1022.7161241799</v>
      </c>
      <c r="E422">
        <v>30.774490409299101</v>
      </c>
      <c r="F422">
        <v>0.16592000000000001</v>
      </c>
      <c r="G422">
        <v>290067.41573033697</v>
      </c>
      <c r="H422">
        <v>20903.870162297098</v>
      </c>
      <c r="I422">
        <v>92219.647822057494</v>
      </c>
    </row>
    <row r="423" spans="1:9" x14ac:dyDescent="0.25">
      <c r="A423" s="1">
        <v>43862.386111111111</v>
      </c>
      <c r="B423" s="1">
        <f t="shared" si="6"/>
        <v>43832.386111111111</v>
      </c>
      <c r="C423">
        <v>18.000258605583699</v>
      </c>
      <c r="D423">
        <v>1022.69461141862</v>
      </c>
      <c r="E423">
        <v>30.905648181440299</v>
      </c>
      <c r="F423">
        <v>1.52932</v>
      </c>
      <c r="G423">
        <v>290067.41573033697</v>
      </c>
      <c r="H423">
        <v>20903.870162297098</v>
      </c>
      <c r="I423">
        <v>92148.285449490199</v>
      </c>
    </row>
    <row r="424" spans="1:9" x14ac:dyDescent="0.25">
      <c r="A424" s="1">
        <v>43862.386805555558</v>
      </c>
      <c r="B424" s="1">
        <f t="shared" si="6"/>
        <v>43832.386805555558</v>
      </c>
      <c r="C424">
        <v>18.159158162541299</v>
      </c>
      <c r="D424">
        <v>1022.6897308213</v>
      </c>
      <c r="E424">
        <v>30.680877425910001</v>
      </c>
      <c r="F424">
        <v>1.28434</v>
      </c>
      <c r="G424">
        <v>291631.56224211201</v>
      </c>
      <c r="H424">
        <v>20903.870162297098</v>
      </c>
      <c r="I424">
        <v>92648.856294744095</v>
      </c>
    </row>
    <row r="425" spans="1:9" x14ac:dyDescent="0.25">
      <c r="A425" s="1">
        <v>43862.387499999997</v>
      </c>
      <c r="B425" s="1">
        <f t="shared" si="6"/>
        <v>43832.387499999997</v>
      </c>
      <c r="C425">
        <v>18.2431964632774</v>
      </c>
      <c r="D425">
        <v>1022.65976239586</v>
      </c>
      <c r="E425">
        <v>30.616747768804402</v>
      </c>
      <c r="F425">
        <v>0</v>
      </c>
      <c r="G425">
        <v>292022.59887005598</v>
      </c>
      <c r="H425">
        <v>20961.548064918799</v>
      </c>
      <c r="I425">
        <v>92792.270531400907</v>
      </c>
    </row>
    <row r="426" spans="1:9" x14ac:dyDescent="0.25">
      <c r="A426" s="1">
        <v>43862.388194444444</v>
      </c>
      <c r="B426" s="1">
        <f t="shared" si="6"/>
        <v>43832.388194444444</v>
      </c>
      <c r="C426">
        <v>18.471838973662798</v>
      </c>
      <c r="D426">
        <v>1022.64572293734</v>
      </c>
      <c r="E426">
        <v>30.4084872601832</v>
      </c>
      <c r="F426">
        <v>0</v>
      </c>
      <c r="G426">
        <v>292418.079096045</v>
      </c>
      <c r="H426">
        <v>20980.774032459401</v>
      </c>
      <c r="I426">
        <v>92792.270531400907</v>
      </c>
    </row>
    <row r="427" spans="1:9" x14ac:dyDescent="0.25">
      <c r="A427" s="1">
        <v>43862.388888888891</v>
      </c>
      <c r="B427" s="1">
        <f t="shared" si="6"/>
        <v>43832.388888888891</v>
      </c>
      <c r="C427">
        <v>18.459913722798898</v>
      </c>
      <c r="D427">
        <v>1022.62722247485</v>
      </c>
      <c r="E427">
        <v>30.300293511963702</v>
      </c>
      <c r="F427">
        <v>0</v>
      </c>
      <c r="G427">
        <v>294000</v>
      </c>
      <c r="H427">
        <v>21000</v>
      </c>
      <c r="I427">
        <v>93587.319585193603</v>
      </c>
    </row>
    <row r="428" spans="1:9" x14ac:dyDescent="0.25">
      <c r="A428" s="1">
        <v>43862.38958333333</v>
      </c>
      <c r="B428" s="1">
        <f t="shared" si="6"/>
        <v>43832.38958333333</v>
      </c>
      <c r="C428">
        <v>18.573292280611799</v>
      </c>
      <c r="D428">
        <v>1022.59674071214</v>
      </c>
      <c r="E428">
        <v>30.183366165932799</v>
      </c>
      <c r="F428">
        <v>0</v>
      </c>
      <c r="G428">
        <v>294000</v>
      </c>
      <c r="H428">
        <v>21019.274092615698</v>
      </c>
      <c r="I428">
        <v>93732.832541988493</v>
      </c>
    </row>
    <row r="429" spans="1:9" x14ac:dyDescent="0.25">
      <c r="A429" s="1">
        <v>43862.390277777777</v>
      </c>
      <c r="B429" s="1">
        <f t="shared" si="6"/>
        <v>43832.390277777777</v>
      </c>
      <c r="C429">
        <v>18.4113362580804</v>
      </c>
      <c r="D429">
        <v>1022.5867536305</v>
      </c>
      <c r="E429">
        <v>30.305332696391499</v>
      </c>
      <c r="F429">
        <v>0</v>
      </c>
      <c r="G429">
        <v>294000</v>
      </c>
      <c r="H429">
        <v>21000</v>
      </c>
      <c r="I429">
        <v>93224.9465196643</v>
      </c>
    </row>
    <row r="430" spans="1:9" x14ac:dyDescent="0.25">
      <c r="A430" s="1">
        <v>43862.390972222223</v>
      </c>
      <c r="B430" s="1">
        <f t="shared" si="6"/>
        <v>43832.390972222223</v>
      </c>
      <c r="C430">
        <v>18.701071685848401</v>
      </c>
      <c r="D430">
        <v>1022.5714161800501</v>
      </c>
      <c r="E430">
        <v>30.013710580195401</v>
      </c>
      <c r="F430">
        <v>1.51742</v>
      </c>
      <c r="G430">
        <v>292813.55932203401</v>
      </c>
      <c r="H430">
        <v>20961.548064918799</v>
      </c>
      <c r="I430">
        <v>93008.433636289104</v>
      </c>
    </row>
    <row r="431" spans="1:9" x14ac:dyDescent="0.25">
      <c r="A431" s="1">
        <v>43862.39166666667</v>
      </c>
      <c r="B431" s="1">
        <f t="shared" si="6"/>
        <v>43832.39166666667</v>
      </c>
      <c r="C431">
        <v>18.965155365764101</v>
      </c>
      <c r="D431">
        <v>1022.50988390294</v>
      </c>
      <c r="E431">
        <v>29.699364274540301</v>
      </c>
      <c r="F431">
        <v>1.16185</v>
      </c>
      <c r="G431">
        <v>292022.59887005598</v>
      </c>
      <c r="H431">
        <v>20903.870162297098</v>
      </c>
      <c r="I431">
        <v>92792.270531400907</v>
      </c>
    </row>
    <row r="432" spans="1:9" x14ac:dyDescent="0.25">
      <c r="A432" s="1">
        <v>43862.392361111109</v>
      </c>
      <c r="B432" s="1">
        <f t="shared" si="6"/>
        <v>43832.392361111109</v>
      </c>
      <c r="C432">
        <v>18.767653802058302</v>
      </c>
      <c r="D432">
        <v>1022.5228307934</v>
      </c>
      <c r="E432">
        <v>30.1342643339582</v>
      </c>
      <c r="F432">
        <v>1.40683</v>
      </c>
      <c r="G432">
        <v>294000</v>
      </c>
      <c r="H432">
        <v>20903.870162297098</v>
      </c>
      <c r="I432">
        <v>92792.270531400907</v>
      </c>
    </row>
    <row r="433" spans="1:9" x14ac:dyDescent="0.25">
      <c r="A433" s="1">
        <v>43862.393055555556</v>
      </c>
      <c r="B433" s="1">
        <f t="shared" si="6"/>
        <v>43832.393055555556</v>
      </c>
      <c r="C433">
        <v>18.980145984454101</v>
      </c>
      <c r="D433">
        <v>1022.47760937668</v>
      </c>
      <c r="E433">
        <v>29.7506951204251</v>
      </c>
      <c r="F433">
        <v>1.63991</v>
      </c>
      <c r="G433">
        <v>293209.03954802197</v>
      </c>
      <c r="H433">
        <v>20903.870162297098</v>
      </c>
      <c r="I433">
        <v>92648.856294744197</v>
      </c>
    </row>
    <row r="434" spans="1:9" x14ac:dyDescent="0.25">
      <c r="A434" s="1">
        <v>43862.393750000003</v>
      </c>
      <c r="B434" s="1">
        <f t="shared" si="6"/>
        <v>43832.393750000003</v>
      </c>
      <c r="C434">
        <v>19.440748839654201</v>
      </c>
      <c r="D434">
        <v>1022.46386007586</v>
      </c>
      <c r="E434">
        <v>29.259678236458399</v>
      </c>
      <c r="F434">
        <v>1.16185</v>
      </c>
      <c r="G434">
        <v>293604.51977401099</v>
      </c>
      <c r="H434">
        <v>20807.980049875299</v>
      </c>
      <c r="I434">
        <v>92505.442058087399</v>
      </c>
    </row>
    <row r="435" spans="1:9" x14ac:dyDescent="0.25">
      <c r="A435" s="1">
        <v>43862.394444444442</v>
      </c>
      <c r="B435" s="1">
        <f t="shared" si="6"/>
        <v>43832.394444444442</v>
      </c>
      <c r="C435">
        <v>18.907232857563201</v>
      </c>
      <c r="D435">
        <v>1022.46662263188</v>
      </c>
      <c r="E435">
        <v>29.934381421326002</v>
      </c>
      <c r="F435">
        <v>1.1744600000000001</v>
      </c>
      <c r="G435">
        <v>293604.51977401099</v>
      </c>
      <c r="H435">
        <v>20807.980049875299</v>
      </c>
      <c r="I435">
        <v>92577.149176415798</v>
      </c>
    </row>
    <row r="436" spans="1:9" x14ac:dyDescent="0.25">
      <c r="A436" s="1">
        <v>43862.395138888889</v>
      </c>
      <c r="B436" s="1">
        <f t="shared" si="6"/>
        <v>43832.395138888889</v>
      </c>
      <c r="C436">
        <v>18.904995114460799</v>
      </c>
      <c r="D436">
        <v>1022.43221829079</v>
      </c>
      <c r="E436">
        <v>29.957509656504101</v>
      </c>
      <c r="F436">
        <v>1.0519700000000001</v>
      </c>
      <c r="G436">
        <v>294000</v>
      </c>
      <c r="H436">
        <v>20807.980049875299</v>
      </c>
      <c r="I436">
        <v>92433.734939759001</v>
      </c>
    </row>
    <row r="437" spans="1:9" x14ac:dyDescent="0.25">
      <c r="A437" s="1">
        <v>43862.395833333336</v>
      </c>
      <c r="B437" s="1">
        <f t="shared" si="6"/>
        <v>43832.395833333336</v>
      </c>
      <c r="C437">
        <v>19.0273973686785</v>
      </c>
      <c r="D437">
        <v>1022.4426800618</v>
      </c>
      <c r="E437">
        <v>29.892942913928401</v>
      </c>
      <c r="F437">
        <v>0.69711000000000001</v>
      </c>
      <c r="G437">
        <v>293209.03954802197</v>
      </c>
      <c r="H437">
        <v>20807.980049875299</v>
      </c>
      <c r="I437">
        <v>92076.923076923005</v>
      </c>
    </row>
    <row r="438" spans="1:9" x14ac:dyDescent="0.25">
      <c r="A438" s="1">
        <v>43862.396527777775</v>
      </c>
      <c r="B438" s="1">
        <f t="shared" si="6"/>
        <v>43832.396527777775</v>
      </c>
      <c r="C438">
        <v>19.203775786118801</v>
      </c>
      <c r="D438">
        <v>1022.45523097103</v>
      </c>
      <c r="E438">
        <v>29.8161434679599</v>
      </c>
      <c r="F438">
        <v>1.1797799999999901</v>
      </c>
      <c r="G438">
        <v>292418.079096045</v>
      </c>
      <c r="H438">
        <v>20712.328767123199</v>
      </c>
      <c r="I438">
        <v>91792.842648957696</v>
      </c>
    </row>
    <row r="439" spans="1:9" x14ac:dyDescent="0.25">
      <c r="A439" s="1">
        <v>43862.397222222222</v>
      </c>
      <c r="B439" s="1">
        <f t="shared" si="6"/>
        <v>43832.397222222222</v>
      </c>
      <c r="C439">
        <v>19.206272320257</v>
      </c>
      <c r="D439">
        <v>1022.4607651164</v>
      </c>
      <c r="E439">
        <v>30.054808813537701</v>
      </c>
      <c r="F439">
        <v>1.73828</v>
      </c>
      <c r="G439">
        <v>291640.37496449199</v>
      </c>
      <c r="H439">
        <v>20712.328767123199</v>
      </c>
      <c r="I439">
        <v>91580.461946232404</v>
      </c>
    </row>
    <row r="440" spans="1:9" x14ac:dyDescent="0.25">
      <c r="A440" s="1">
        <v>43862.397916666669</v>
      </c>
      <c r="B440" s="1">
        <f t="shared" si="6"/>
        <v>43832.397916666669</v>
      </c>
      <c r="C440">
        <v>18.8072804430311</v>
      </c>
      <c r="D440">
        <v>1022.46790082755</v>
      </c>
      <c r="E440">
        <v>30.561624274520199</v>
      </c>
      <c r="F440">
        <v>0.47404999999999903</v>
      </c>
      <c r="G440">
        <v>292022.59887005598</v>
      </c>
      <c r="H440">
        <v>20712.328767123199</v>
      </c>
      <c r="I440">
        <v>91368.4210526315</v>
      </c>
    </row>
    <row r="441" spans="1:9" x14ac:dyDescent="0.25">
      <c r="A441" s="1">
        <v>43862.398611111108</v>
      </c>
      <c r="B441" s="1">
        <f t="shared" si="6"/>
        <v>43832.398611111108</v>
      </c>
      <c r="C441">
        <v>18.953272117241699</v>
      </c>
      <c r="D441">
        <v>1022.45914174601</v>
      </c>
      <c r="E441">
        <v>30.2152602585812</v>
      </c>
      <c r="F441">
        <v>1.8305099999999901</v>
      </c>
      <c r="G441">
        <v>292418.079096045</v>
      </c>
      <c r="H441">
        <v>20693.2460982757</v>
      </c>
      <c r="I441">
        <v>91509.781648365504</v>
      </c>
    </row>
    <row r="442" spans="1:9" x14ac:dyDescent="0.25">
      <c r="A442" s="1">
        <v>43862.399305555555</v>
      </c>
      <c r="B442" s="1">
        <f t="shared" si="6"/>
        <v>43832.399305555555</v>
      </c>
      <c r="C442">
        <v>18.973132082923001</v>
      </c>
      <c r="D442">
        <v>1022.44219051237</v>
      </c>
      <c r="E442">
        <v>30.203995517118599</v>
      </c>
      <c r="F442">
        <v>1.8305099999999901</v>
      </c>
      <c r="G442">
        <v>292022.59887005598</v>
      </c>
      <c r="H442">
        <v>20635.998091733101</v>
      </c>
      <c r="I442">
        <v>91368.4210526315</v>
      </c>
    </row>
    <row r="443" spans="1:9" x14ac:dyDescent="0.25">
      <c r="A443" s="1">
        <v>43862.400000000001</v>
      </c>
      <c r="B443" s="1">
        <f t="shared" si="6"/>
        <v>43832.4</v>
      </c>
      <c r="C443">
        <v>19.0671173346622</v>
      </c>
      <c r="D443">
        <v>1022.43255973962</v>
      </c>
      <c r="E443">
        <v>30.098194692584499</v>
      </c>
      <c r="F443">
        <v>2.15212</v>
      </c>
      <c r="G443">
        <v>292418.079096045</v>
      </c>
      <c r="H443">
        <v>20674.163429428201</v>
      </c>
      <c r="I443">
        <v>91368.4210526315</v>
      </c>
    </row>
    <row r="444" spans="1:9" x14ac:dyDescent="0.25">
      <c r="A444" s="1">
        <v>43862.400694444441</v>
      </c>
      <c r="B444" s="1">
        <f t="shared" si="6"/>
        <v>43832.400694444441</v>
      </c>
      <c r="C444">
        <v>19.563151621264002</v>
      </c>
      <c r="D444">
        <v>1022.40774113883</v>
      </c>
      <c r="E444">
        <v>29.609088983875001</v>
      </c>
      <c r="F444">
        <v>1.8305099999999901</v>
      </c>
      <c r="G444">
        <v>292418.079096045</v>
      </c>
      <c r="H444">
        <v>20674.163429428201</v>
      </c>
      <c r="I444">
        <v>91368.4210526315</v>
      </c>
    </row>
    <row r="445" spans="1:9" x14ac:dyDescent="0.25">
      <c r="A445" s="1">
        <v>43862.401388888888</v>
      </c>
      <c r="B445" s="1">
        <f t="shared" si="6"/>
        <v>43832.401388888888</v>
      </c>
      <c r="C445">
        <v>19.450683695641398</v>
      </c>
      <c r="D445">
        <v>1022.44301314315</v>
      </c>
      <c r="E445">
        <v>29.734974029743601</v>
      </c>
      <c r="F445">
        <v>2.58286999999999</v>
      </c>
      <c r="G445">
        <v>292022.59887005598</v>
      </c>
      <c r="H445">
        <v>20616.9154228855</v>
      </c>
      <c r="I445">
        <v>91087.049365657498</v>
      </c>
    </row>
    <row r="446" spans="1:9" x14ac:dyDescent="0.25">
      <c r="A446" s="1">
        <v>43862.402083333334</v>
      </c>
      <c r="B446" s="1">
        <f t="shared" si="6"/>
        <v>43832.402083333334</v>
      </c>
      <c r="C446">
        <v>19.399888991045799</v>
      </c>
      <c r="D446">
        <v>1022.45281838292</v>
      </c>
      <c r="E446">
        <v>29.8085341360032</v>
      </c>
      <c r="F446">
        <v>2.9077799999999998</v>
      </c>
      <c r="G446">
        <v>292022.59887005598</v>
      </c>
      <c r="H446">
        <v>20616.9154228855</v>
      </c>
      <c r="I446">
        <v>91016.706443914096</v>
      </c>
    </row>
    <row r="447" spans="1:9" x14ac:dyDescent="0.25">
      <c r="A447" s="1">
        <v>43862.402777777781</v>
      </c>
      <c r="B447" s="1">
        <f t="shared" si="6"/>
        <v>43832.402777777781</v>
      </c>
      <c r="C447">
        <v>19.633247029181</v>
      </c>
      <c r="D447">
        <v>1022.44427505805</v>
      </c>
      <c r="E447">
        <v>29.561650767972498</v>
      </c>
      <c r="F447">
        <v>2.0256999999999898</v>
      </c>
      <c r="G447">
        <v>292418.079096045</v>
      </c>
      <c r="H447">
        <v>20616.9154228855</v>
      </c>
      <c r="I447">
        <v>91016.706443914096</v>
      </c>
    </row>
    <row r="448" spans="1:9" x14ac:dyDescent="0.25">
      <c r="A448" s="1">
        <v>43862.40347222222</v>
      </c>
      <c r="B448" s="1">
        <f t="shared" si="6"/>
        <v>43832.40347222222</v>
      </c>
      <c r="C448">
        <v>19.7176290394905</v>
      </c>
      <c r="D448">
        <v>1022.45598619852</v>
      </c>
      <c r="E448">
        <v>29.521866453789698</v>
      </c>
      <c r="F448">
        <v>2.7241499999999998</v>
      </c>
      <c r="G448">
        <v>292022.59887005598</v>
      </c>
      <c r="H448">
        <v>20597.880164395399</v>
      </c>
      <c r="I448">
        <v>90666.666666666599</v>
      </c>
    </row>
    <row r="449" spans="1:9" x14ac:dyDescent="0.25">
      <c r="A449" s="1">
        <v>43862.404166666667</v>
      </c>
      <c r="B449" s="1">
        <f t="shared" si="6"/>
        <v>43832.404166666667</v>
      </c>
      <c r="C449">
        <v>19.849770779079101</v>
      </c>
      <c r="D449">
        <v>1022.44574359896</v>
      </c>
      <c r="E449">
        <v>29.392303904252199</v>
      </c>
      <c r="F449">
        <v>2.7241499999999998</v>
      </c>
      <c r="G449">
        <v>292022.59887005598</v>
      </c>
      <c r="H449">
        <v>20559.809647415099</v>
      </c>
      <c r="I449">
        <v>90666.666666666599</v>
      </c>
    </row>
    <row r="450" spans="1:9" x14ac:dyDescent="0.25">
      <c r="A450" s="1">
        <v>43862.404861111114</v>
      </c>
      <c r="B450" s="1">
        <f t="shared" si="6"/>
        <v>43832.404861111114</v>
      </c>
      <c r="C450">
        <v>20.144409219883201</v>
      </c>
      <c r="D450">
        <v>1022.3999287233599</v>
      </c>
      <c r="E450">
        <v>29.096901630480801</v>
      </c>
      <c r="F450">
        <v>2.5081500000000001</v>
      </c>
      <c r="G450">
        <v>292022.59887005598</v>
      </c>
      <c r="H450">
        <v>20521.7391304347</v>
      </c>
      <c r="I450">
        <v>90596.991290577993</v>
      </c>
    </row>
    <row r="451" spans="1:9" x14ac:dyDescent="0.25">
      <c r="A451" s="1">
        <v>43862.405555555553</v>
      </c>
      <c r="B451" s="1">
        <f t="shared" ref="B451:B489" si="7">DATE(YEAR(A451),DAY(A451),MONTH(A451))+TIME(HOUR(A451),MINUTE(A451),SECOND(A451))</f>
        <v>43832.405555555553</v>
      </c>
      <c r="C451">
        <v>19.884528424613901</v>
      </c>
      <c r="D451">
        <v>1022.41725595203</v>
      </c>
      <c r="E451">
        <v>29.4632538167013</v>
      </c>
      <c r="F451">
        <v>2.6162899999999998</v>
      </c>
      <c r="G451">
        <v>292022.59887005598</v>
      </c>
      <c r="H451">
        <v>20521.7391304347</v>
      </c>
      <c r="I451">
        <v>90318.289786223206</v>
      </c>
    </row>
    <row r="452" spans="1:9" x14ac:dyDescent="0.25">
      <c r="A452" s="1">
        <v>43862.40625</v>
      </c>
      <c r="B452" s="1">
        <f t="shared" si="7"/>
        <v>43832.40625</v>
      </c>
      <c r="C452">
        <v>20.066719432169901</v>
      </c>
      <c r="D452">
        <v>1022.40371273291</v>
      </c>
      <c r="E452">
        <v>29.262112097411599</v>
      </c>
      <c r="F452">
        <v>2.7774100000000002</v>
      </c>
      <c r="G452">
        <v>292022.59887005598</v>
      </c>
      <c r="H452">
        <v>20521.7391304347</v>
      </c>
      <c r="I452">
        <v>90318.289786223206</v>
      </c>
    </row>
    <row r="453" spans="1:9" x14ac:dyDescent="0.25">
      <c r="A453" s="1">
        <v>43862.406944444447</v>
      </c>
      <c r="B453" s="1">
        <f t="shared" si="7"/>
        <v>43832.406944444447</v>
      </c>
      <c r="C453">
        <v>20.450423623967801</v>
      </c>
      <c r="D453">
        <v>1022.41508596133</v>
      </c>
      <c r="E453">
        <v>28.812027433377899</v>
      </c>
      <c r="F453">
        <v>2.15408</v>
      </c>
      <c r="G453">
        <v>292022.59887005598</v>
      </c>
      <c r="H453">
        <v>20521.7391304347</v>
      </c>
      <c r="I453">
        <v>90040.909142078701</v>
      </c>
    </row>
    <row r="454" spans="1:9" x14ac:dyDescent="0.25">
      <c r="A454" s="1">
        <v>43862.407638888886</v>
      </c>
      <c r="B454" s="1">
        <f t="shared" si="7"/>
        <v>43832.407638888886</v>
      </c>
      <c r="C454">
        <v>20.469610333281601</v>
      </c>
      <c r="D454">
        <v>1022.421773486</v>
      </c>
      <c r="E454">
        <v>28.787271156840301</v>
      </c>
      <c r="F454">
        <v>2.15408</v>
      </c>
      <c r="G454">
        <v>290458.45235828101</v>
      </c>
      <c r="H454">
        <v>20521.7391304347</v>
      </c>
      <c r="I454">
        <v>89626.477541371103</v>
      </c>
    </row>
    <row r="455" spans="1:9" x14ac:dyDescent="0.25">
      <c r="A455" s="1">
        <v>43862.408333333333</v>
      </c>
      <c r="B455" s="1">
        <f t="shared" si="7"/>
        <v>43832.408333333333</v>
      </c>
      <c r="C455">
        <v>20.4139458503365</v>
      </c>
      <c r="D455">
        <v>1022.43876424609</v>
      </c>
      <c r="E455">
        <v>28.856545325138399</v>
      </c>
      <c r="F455">
        <v>3.43763</v>
      </c>
      <c r="G455">
        <v>290458.45235828101</v>
      </c>
      <c r="H455">
        <v>20521.7391304347</v>
      </c>
      <c r="I455">
        <v>89626.477541371103</v>
      </c>
    </row>
    <row r="456" spans="1:9" x14ac:dyDescent="0.25">
      <c r="A456" s="1">
        <v>43862.40902777778</v>
      </c>
      <c r="B456" s="1">
        <f t="shared" si="7"/>
        <v>43832.40902777778</v>
      </c>
      <c r="C456">
        <v>20.601783665434599</v>
      </c>
      <c r="D456">
        <v>1022.44928169587</v>
      </c>
      <c r="E456">
        <v>28.719729048942501</v>
      </c>
      <c r="F456">
        <v>1.5307500000000001</v>
      </c>
      <c r="G456">
        <v>290067.41573033697</v>
      </c>
      <c r="H456">
        <v>20426.7990074441</v>
      </c>
      <c r="I456">
        <v>89695.494829305404</v>
      </c>
    </row>
    <row r="457" spans="1:9" x14ac:dyDescent="0.25">
      <c r="A457" s="1">
        <v>43862.409722222219</v>
      </c>
      <c r="B457" s="1">
        <f t="shared" si="7"/>
        <v>43832.409722222219</v>
      </c>
      <c r="C457">
        <v>20.3709205293198</v>
      </c>
      <c r="D457">
        <v>1022.45624635588</v>
      </c>
      <c r="E457">
        <v>28.903152131846699</v>
      </c>
      <c r="F457">
        <v>2.1540799999999898</v>
      </c>
      <c r="G457">
        <v>290458.45235828101</v>
      </c>
      <c r="H457">
        <v>20445.787032042201</v>
      </c>
      <c r="I457">
        <v>89489.094071992498</v>
      </c>
    </row>
    <row r="458" spans="1:9" x14ac:dyDescent="0.25">
      <c r="A458" s="1">
        <v>43862.410416666666</v>
      </c>
      <c r="B458" s="1">
        <f t="shared" si="7"/>
        <v>43832.410416666666</v>
      </c>
      <c r="C458">
        <v>20.261777763270199</v>
      </c>
      <c r="D458">
        <v>1022.45718191628</v>
      </c>
      <c r="E458">
        <v>29.107056726207102</v>
      </c>
      <c r="F458">
        <v>2.7241499999999998</v>
      </c>
      <c r="G458">
        <v>290067.41573033697</v>
      </c>
      <c r="H458">
        <v>20445.787032042201</v>
      </c>
      <c r="I458">
        <v>89283.018867924504</v>
      </c>
    </row>
    <row r="459" spans="1:9" x14ac:dyDescent="0.25">
      <c r="A459" s="1">
        <v>43862.411111111112</v>
      </c>
      <c r="B459" s="1">
        <f t="shared" si="7"/>
        <v>43832.411111111112</v>
      </c>
      <c r="C459">
        <v>19.7472376047272</v>
      </c>
      <c r="D459">
        <v>1022.4811684029499</v>
      </c>
      <c r="E459">
        <v>29.668749112941601</v>
      </c>
      <c r="F459">
        <v>3.0480100000000001</v>
      </c>
      <c r="G459">
        <v>290067.41573033697</v>
      </c>
      <c r="H459">
        <v>20407.858041147399</v>
      </c>
      <c r="I459">
        <v>89283.018867924504</v>
      </c>
    </row>
    <row r="460" spans="1:9" x14ac:dyDescent="0.25">
      <c r="A460" s="1">
        <v>43862.411805555559</v>
      </c>
      <c r="B460" s="1">
        <f t="shared" si="7"/>
        <v>43832.411805555559</v>
      </c>
      <c r="C460">
        <v>20.141994989624799</v>
      </c>
      <c r="D460">
        <v>1022.46703510676</v>
      </c>
      <c r="E460">
        <v>30.3165772933664</v>
      </c>
      <c r="F460">
        <v>3.2521599999999999</v>
      </c>
      <c r="G460">
        <v>288151.19222518802</v>
      </c>
      <c r="H460">
        <v>20351.0351422571</v>
      </c>
      <c r="I460">
        <v>89146.28190899</v>
      </c>
    </row>
    <row r="461" spans="1:9" x14ac:dyDescent="0.25">
      <c r="A461" s="1">
        <v>43862.412499999999</v>
      </c>
      <c r="B461" s="1">
        <f t="shared" si="7"/>
        <v>43832.412499999999</v>
      </c>
      <c r="C461">
        <v>19.9344217194236</v>
      </c>
      <c r="D461">
        <v>1022.4317794173299</v>
      </c>
      <c r="E461">
        <v>29.924732986151501</v>
      </c>
      <c r="F461">
        <v>1.89198</v>
      </c>
      <c r="G461">
        <v>290067.41573033697</v>
      </c>
      <c r="H461">
        <v>20332.094175960301</v>
      </c>
      <c r="I461">
        <v>89283.018867924504</v>
      </c>
    </row>
    <row r="462" spans="1:9" x14ac:dyDescent="0.25">
      <c r="A462" s="1">
        <v>43862.413194444445</v>
      </c>
      <c r="B462" s="1">
        <f t="shared" si="7"/>
        <v>43832.413194444445</v>
      </c>
      <c r="C462">
        <v>20.0418034684044</v>
      </c>
      <c r="D462">
        <v>1022.41442480767</v>
      </c>
      <c r="E462">
        <v>29.673546313328199</v>
      </c>
      <c r="F462">
        <v>0.829599999999999</v>
      </c>
      <c r="G462">
        <v>290067.41573033697</v>
      </c>
      <c r="H462">
        <v>20332.094175960301</v>
      </c>
      <c r="I462">
        <v>88941.176470588194</v>
      </c>
    </row>
    <row r="463" spans="1:9" x14ac:dyDescent="0.25">
      <c r="A463" s="1">
        <v>43862.413888888892</v>
      </c>
      <c r="B463" s="1">
        <f t="shared" si="7"/>
        <v>43832.413888888892</v>
      </c>
      <c r="C463">
        <v>20.0632695101834</v>
      </c>
      <c r="D463">
        <v>1022.39532380611</v>
      </c>
      <c r="E463">
        <v>29.535613828273799</v>
      </c>
      <c r="F463">
        <v>1.8305099999999901</v>
      </c>
      <c r="G463">
        <v>290067.41573033697</v>
      </c>
      <c r="H463">
        <v>20332.094175960301</v>
      </c>
      <c r="I463">
        <v>89146.28190899</v>
      </c>
    </row>
    <row r="464" spans="1:9" x14ac:dyDescent="0.25">
      <c r="A464" s="1">
        <v>43862.414583333331</v>
      </c>
      <c r="B464" s="1">
        <f t="shared" si="7"/>
        <v>43832.414583333331</v>
      </c>
      <c r="C464">
        <v>20.089428317260701</v>
      </c>
      <c r="D464">
        <v>1022.36159179623</v>
      </c>
      <c r="E464">
        <v>29.405900443717002</v>
      </c>
      <c r="F464">
        <v>1.8305099999999901</v>
      </c>
      <c r="G464">
        <v>289680.74822672701</v>
      </c>
      <c r="H464">
        <v>20332.094175960301</v>
      </c>
      <c r="I464">
        <v>89009.544950055497</v>
      </c>
    </row>
    <row r="465" spans="1:9" x14ac:dyDescent="0.25">
      <c r="A465" s="1">
        <v>43862.415277777778</v>
      </c>
      <c r="B465" s="1">
        <f t="shared" si="7"/>
        <v>43832.415277777778</v>
      </c>
      <c r="C465">
        <v>20.136162461898401</v>
      </c>
      <c r="D465">
        <v>1022.36444408717</v>
      </c>
      <c r="E465">
        <v>29.441758520073801</v>
      </c>
      <c r="F465">
        <v>1.3607899999999999</v>
      </c>
      <c r="G465">
        <v>290067.41573033697</v>
      </c>
      <c r="H465">
        <v>20332.094175960301</v>
      </c>
      <c r="I465">
        <v>88941.176470588194</v>
      </c>
    </row>
    <row r="466" spans="1:9" x14ac:dyDescent="0.25">
      <c r="A466" s="1">
        <v>43862.415972222225</v>
      </c>
      <c r="B466" s="1">
        <f t="shared" si="7"/>
        <v>43832.415972222225</v>
      </c>
      <c r="C466">
        <v>20.210008637549102</v>
      </c>
      <c r="D466">
        <v>1022.33076098741</v>
      </c>
      <c r="E466">
        <v>29.599480760195501</v>
      </c>
      <c r="F466">
        <v>3.0480100000000001</v>
      </c>
      <c r="G466">
        <v>290067.41573033697</v>
      </c>
      <c r="H466">
        <v>20332.094175960301</v>
      </c>
      <c r="I466">
        <v>89009.544950055497</v>
      </c>
    </row>
    <row r="467" spans="1:9" x14ac:dyDescent="0.25">
      <c r="A467" s="1">
        <v>43862.416666666664</v>
      </c>
      <c r="B467" s="1">
        <f t="shared" si="7"/>
        <v>43832.416666666664</v>
      </c>
      <c r="C467">
        <v>20.407284205866201</v>
      </c>
      <c r="D467">
        <v>1022.3470199394</v>
      </c>
      <c r="E467">
        <v>29.233557844848701</v>
      </c>
      <c r="F467">
        <v>3.0480100000000001</v>
      </c>
      <c r="G467">
        <v>290067.41573033697</v>
      </c>
      <c r="H467">
        <v>20332.094175960301</v>
      </c>
      <c r="I467">
        <v>88941.176470588194</v>
      </c>
    </row>
    <row r="468" spans="1:9" x14ac:dyDescent="0.25">
      <c r="A468" s="1">
        <v>43862.417361111111</v>
      </c>
      <c r="B468" s="1">
        <f t="shared" si="7"/>
        <v>43832.417361111111</v>
      </c>
      <c r="C468">
        <v>20.099498246282199</v>
      </c>
      <c r="D468">
        <v>1022.32887842024</v>
      </c>
      <c r="E468">
        <v>29.553488645053498</v>
      </c>
      <c r="F468">
        <v>3.0480100000000001</v>
      </c>
      <c r="G468">
        <v>290067.41573033697</v>
      </c>
      <c r="H468">
        <v>20332.094175960301</v>
      </c>
      <c r="I468">
        <v>88941.176470588194</v>
      </c>
    </row>
    <row r="469" spans="1:9" x14ac:dyDescent="0.25">
      <c r="A469" s="1">
        <v>43862.418055555558</v>
      </c>
      <c r="B469" s="1">
        <f t="shared" si="7"/>
        <v>43832.418055555558</v>
      </c>
      <c r="C469">
        <v>20.545860183102501</v>
      </c>
      <c r="D469">
        <v>1022.32369837824</v>
      </c>
      <c r="E469">
        <v>29.034154931705402</v>
      </c>
      <c r="F469">
        <v>2.5081500000000001</v>
      </c>
      <c r="G469">
        <v>289680.74822672701</v>
      </c>
      <c r="H469">
        <v>20332.094175960301</v>
      </c>
      <c r="I469">
        <v>88600.938967136099</v>
      </c>
    </row>
    <row r="470" spans="1:9" x14ac:dyDescent="0.25">
      <c r="A470" s="1">
        <v>43862.418749999997</v>
      </c>
      <c r="B470" s="1">
        <f t="shared" si="7"/>
        <v>43832.418749999997</v>
      </c>
      <c r="C470">
        <v>19.983952972067399</v>
      </c>
      <c r="D470">
        <v>1022.30475544735</v>
      </c>
      <c r="E470">
        <v>29.658600023845398</v>
      </c>
      <c r="F470">
        <v>1.3607899999999999</v>
      </c>
      <c r="G470">
        <v>289680.74822672701</v>
      </c>
      <c r="H470">
        <v>20294.3060105267</v>
      </c>
      <c r="I470">
        <v>88737.033968516902</v>
      </c>
    </row>
    <row r="471" spans="1:9" x14ac:dyDescent="0.25">
      <c r="A471" s="1">
        <v>43862.419444444444</v>
      </c>
      <c r="B471" s="1">
        <f t="shared" si="7"/>
        <v>43832.419444444444</v>
      </c>
      <c r="C471">
        <v>20.161875896197699</v>
      </c>
      <c r="D471">
        <v>1022.3199775895901</v>
      </c>
      <c r="E471">
        <v>29.4996607296405</v>
      </c>
      <c r="F471">
        <v>0.829599999999999</v>
      </c>
      <c r="G471">
        <v>290067.41573033697</v>
      </c>
      <c r="H471">
        <v>20237.623762376199</v>
      </c>
      <c r="I471">
        <v>88941.176470588194</v>
      </c>
    </row>
    <row r="472" spans="1:9" x14ac:dyDescent="0.25">
      <c r="A472" s="1">
        <v>43862.420138888891</v>
      </c>
      <c r="B472" s="1">
        <f t="shared" si="7"/>
        <v>43832.420138888891</v>
      </c>
      <c r="C472">
        <v>20.408175028643001</v>
      </c>
      <c r="D472">
        <v>1022.3464103959</v>
      </c>
      <c r="E472">
        <v>29.347909186772501</v>
      </c>
      <c r="F472">
        <v>1.89198</v>
      </c>
      <c r="G472">
        <v>290067.41573033697</v>
      </c>
      <c r="H472">
        <v>20332.094175960301</v>
      </c>
      <c r="I472">
        <v>88941.176470588194</v>
      </c>
    </row>
    <row r="473" spans="1:9" x14ac:dyDescent="0.25">
      <c r="A473" s="1">
        <v>43862.42083333333</v>
      </c>
      <c r="B473" s="1">
        <f t="shared" si="7"/>
        <v>43832.42083333333</v>
      </c>
      <c r="C473">
        <v>20.631320139028599</v>
      </c>
      <c r="D473">
        <v>1022.34372632233</v>
      </c>
      <c r="E473">
        <v>28.9496957632565</v>
      </c>
      <c r="F473">
        <v>0.829599999999999</v>
      </c>
      <c r="G473">
        <v>290067.41573033697</v>
      </c>
      <c r="H473">
        <v>20332.094175960301</v>
      </c>
      <c r="I473">
        <v>89009.544950055497</v>
      </c>
    </row>
    <row r="474" spans="1:9" x14ac:dyDescent="0.25">
      <c r="A474" s="1">
        <v>43862.421527777777</v>
      </c>
      <c r="B474" s="1">
        <f t="shared" si="7"/>
        <v>43832.421527777777</v>
      </c>
      <c r="C474">
        <v>20.257913284543701</v>
      </c>
      <c r="D474">
        <v>1022.32691772747</v>
      </c>
      <c r="E474">
        <v>29.3879860265518</v>
      </c>
      <c r="F474">
        <v>2.9077799999999998</v>
      </c>
      <c r="G474">
        <v>290067.41573033697</v>
      </c>
      <c r="H474">
        <v>20332.094175960301</v>
      </c>
      <c r="I474">
        <v>88941.176470588194</v>
      </c>
    </row>
    <row r="475" spans="1:9" x14ac:dyDescent="0.25">
      <c r="A475" s="1">
        <v>43862.422222222223</v>
      </c>
      <c r="B475" s="1">
        <f t="shared" si="7"/>
        <v>43832.422222222223</v>
      </c>
      <c r="C475">
        <v>20.342440617145801</v>
      </c>
      <c r="D475">
        <v>1022.32819583028</v>
      </c>
      <c r="E475">
        <v>29.2385739301806</v>
      </c>
      <c r="F475">
        <v>2.37658999999999</v>
      </c>
      <c r="G475">
        <v>290067.41573033697</v>
      </c>
      <c r="H475">
        <v>20332.094175960301</v>
      </c>
      <c r="I475">
        <v>88941.176470588194</v>
      </c>
    </row>
    <row r="476" spans="1:9" x14ac:dyDescent="0.25">
      <c r="A476" s="1">
        <v>43862.42291666667</v>
      </c>
      <c r="B476" s="1">
        <f t="shared" si="7"/>
        <v>43832.42291666667</v>
      </c>
      <c r="C476">
        <v>20.469040204957601</v>
      </c>
      <c r="D476">
        <v>1022.33821713759</v>
      </c>
      <c r="E476">
        <v>29.163683443360199</v>
      </c>
      <c r="F476">
        <v>3.5878700000000001</v>
      </c>
      <c r="G476">
        <v>290067.41573033697</v>
      </c>
      <c r="H476">
        <v>20313.2000932435</v>
      </c>
      <c r="I476">
        <v>88941.176470588194</v>
      </c>
    </row>
    <row r="477" spans="1:9" x14ac:dyDescent="0.25">
      <c r="A477" s="1">
        <v>43862.423611111109</v>
      </c>
      <c r="B477" s="1">
        <f t="shared" si="7"/>
        <v>43832.423611111109</v>
      </c>
      <c r="C477">
        <v>20.173883067022398</v>
      </c>
      <c r="D477">
        <v>1022.31170496939</v>
      </c>
      <c r="E477">
        <v>29.503720767181299</v>
      </c>
      <c r="F477">
        <v>3.0480100000000001</v>
      </c>
      <c r="G477">
        <v>290067.41573033697</v>
      </c>
      <c r="H477">
        <v>20313.2000932435</v>
      </c>
      <c r="I477">
        <v>88941.176470588194</v>
      </c>
    </row>
    <row r="478" spans="1:9" x14ac:dyDescent="0.25">
      <c r="A478" s="1">
        <v>43862.424305555556</v>
      </c>
      <c r="B478" s="1">
        <f t="shared" si="7"/>
        <v>43832.424305555556</v>
      </c>
      <c r="C478">
        <v>20.197379589686101</v>
      </c>
      <c r="D478">
        <v>1022.31999156115</v>
      </c>
      <c r="E478">
        <v>29.561819583783802</v>
      </c>
      <c r="F478">
        <v>2.5081500000000001</v>
      </c>
      <c r="G478">
        <v>290067.41573033697</v>
      </c>
      <c r="H478">
        <v>20237.623762376199</v>
      </c>
      <c r="I478">
        <v>88668.9864678265</v>
      </c>
    </row>
    <row r="479" spans="1:9" x14ac:dyDescent="0.25">
      <c r="A479" s="1">
        <v>43862.425000000003</v>
      </c>
      <c r="B479" s="1">
        <f t="shared" si="7"/>
        <v>43832.425000000003</v>
      </c>
      <c r="C479">
        <v>20.4118839213277</v>
      </c>
      <c r="D479">
        <v>1022.3272487379299</v>
      </c>
      <c r="E479">
        <v>29.209730341557702</v>
      </c>
      <c r="F479">
        <v>3.5878700000000001</v>
      </c>
      <c r="G479">
        <v>290067.41573033697</v>
      </c>
      <c r="H479">
        <v>20256.517845093</v>
      </c>
      <c r="I479">
        <v>88873.128969897807</v>
      </c>
    </row>
    <row r="480" spans="1:9" x14ac:dyDescent="0.25">
      <c r="A480" s="1">
        <v>43862.425694444442</v>
      </c>
      <c r="B480" s="1">
        <f t="shared" si="7"/>
        <v>43832.425694444442</v>
      </c>
      <c r="C480">
        <v>20.239648215403101</v>
      </c>
      <c r="D480">
        <v>1022.33329732863</v>
      </c>
      <c r="E480">
        <v>29.407400927275098</v>
      </c>
      <c r="F480">
        <v>2.5081500000000001</v>
      </c>
      <c r="G480">
        <v>290067.41573033697</v>
      </c>
      <c r="H480">
        <v>20237.623762376199</v>
      </c>
      <c r="I480">
        <v>88805.081469207405</v>
      </c>
    </row>
    <row r="481" spans="1:9" x14ac:dyDescent="0.25">
      <c r="A481" s="1">
        <v>43862.426388888889</v>
      </c>
      <c r="B481" s="1">
        <f t="shared" si="7"/>
        <v>43832.426388888889</v>
      </c>
      <c r="C481">
        <v>19.828480244808802</v>
      </c>
      <c r="D481">
        <v>1022.34242271344</v>
      </c>
      <c r="E481">
        <v>29.837899499889499</v>
      </c>
      <c r="F481">
        <v>3.2640099999999999</v>
      </c>
      <c r="G481">
        <v>289680.74822672701</v>
      </c>
      <c r="H481">
        <v>20237.623762376199</v>
      </c>
      <c r="I481">
        <v>88600.938967136099</v>
      </c>
    </row>
    <row r="482" spans="1:9" x14ac:dyDescent="0.25">
      <c r="A482" s="1">
        <v>43862.427083333336</v>
      </c>
      <c r="B482" s="1">
        <f t="shared" si="7"/>
        <v>43832.427083333336</v>
      </c>
      <c r="C482">
        <v>20.005398193693299</v>
      </c>
      <c r="D482">
        <v>1022.32715477619</v>
      </c>
      <c r="E482">
        <v>29.6770262835987</v>
      </c>
      <c r="F482">
        <v>2.5081500000000001</v>
      </c>
      <c r="G482">
        <v>290067.41573033697</v>
      </c>
      <c r="H482">
        <v>20237.623762376199</v>
      </c>
      <c r="I482">
        <v>88941.176470588194</v>
      </c>
    </row>
    <row r="483" spans="1:9" x14ac:dyDescent="0.25">
      <c r="A483" s="1">
        <v>43862.427777777775</v>
      </c>
      <c r="B483" s="1">
        <f t="shared" si="7"/>
        <v>43832.427777777775</v>
      </c>
      <c r="C483">
        <v>20.136079165252799</v>
      </c>
      <c r="D483">
        <v>1022.32921862628</v>
      </c>
      <c r="E483">
        <v>29.478565554779902</v>
      </c>
      <c r="F483">
        <v>2.5081500000000001</v>
      </c>
      <c r="G483">
        <v>289680.74822672701</v>
      </c>
      <c r="H483">
        <v>20237.623762376199</v>
      </c>
      <c r="I483">
        <v>88668.9864678265</v>
      </c>
    </row>
    <row r="484" spans="1:9" x14ac:dyDescent="0.25">
      <c r="A484" s="1">
        <v>43862.428472222222</v>
      </c>
      <c r="B484" s="1">
        <f t="shared" si="7"/>
        <v>43832.428472222222</v>
      </c>
      <c r="C484">
        <v>20.251065137919198</v>
      </c>
      <c r="D484">
        <v>1022.30433423485</v>
      </c>
      <c r="E484">
        <v>29.419714467558599</v>
      </c>
      <c r="F484">
        <v>3.0480100000000001</v>
      </c>
      <c r="G484">
        <v>288520.74571589899</v>
      </c>
      <c r="H484">
        <v>20237.623762376199</v>
      </c>
      <c r="I484">
        <v>88465.481413068497</v>
      </c>
    </row>
    <row r="485" spans="1:9" x14ac:dyDescent="0.25">
      <c r="A485" s="1">
        <v>43862.429166666669</v>
      </c>
      <c r="B485" s="1">
        <f t="shared" si="7"/>
        <v>43832.429166666669</v>
      </c>
      <c r="C485">
        <v>20.3218136987803</v>
      </c>
      <c r="D485">
        <v>1022.2991519147701</v>
      </c>
      <c r="E485">
        <v>29.346805793809899</v>
      </c>
      <c r="F485">
        <v>2.1842899999999998</v>
      </c>
      <c r="G485">
        <v>288134.07821229001</v>
      </c>
      <c r="H485">
        <v>20237.623762376199</v>
      </c>
      <c r="I485">
        <v>88127.470507124206</v>
      </c>
    </row>
    <row r="486" spans="1:9" x14ac:dyDescent="0.25">
      <c r="A486" s="1">
        <v>43862.429861111108</v>
      </c>
      <c r="B486" s="1">
        <f t="shared" si="7"/>
        <v>43832.429861111108</v>
      </c>
      <c r="C486">
        <v>20.240953612318702</v>
      </c>
      <c r="D486">
        <v>1022.27639237824</v>
      </c>
      <c r="E486">
        <v>29.537481310869101</v>
      </c>
      <c r="F486">
        <v>1.0172300000000001</v>
      </c>
      <c r="G486">
        <v>288134.07821229001</v>
      </c>
      <c r="H486">
        <v>20218.776389381801</v>
      </c>
      <c r="I486">
        <v>88262.295081967197</v>
      </c>
    </row>
    <row r="487" spans="1:9" x14ac:dyDescent="0.25">
      <c r="A487" s="1">
        <v>43862.430555555555</v>
      </c>
      <c r="B487" s="1">
        <f t="shared" si="7"/>
        <v>43832.430555555555</v>
      </c>
      <c r="C487">
        <v>20.268107317990701</v>
      </c>
      <c r="D487">
        <v>1022.26421731726</v>
      </c>
      <c r="E487">
        <v>29.6685299648578</v>
      </c>
      <c r="F487">
        <v>2.15408</v>
      </c>
      <c r="G487">
        <v>287369.33581626299</v>
      </c>
      <c r="H487">
        <v>20237.623762376199</v>
      </c>
      <c r="I487">
        <v>88194.882794545701</v>
      </c>
    </row>
    <row r="488" spans="1:9" x14ac:dyDescent="0.25">
      <c r="A488" s="1">
        <v>43862.431250000001</v>
      </c>
      <c r="B488" s="1">
        <f t="shared" si="7"/>
        <v>43832.431250000001</v>
      </c>
      <c r="C488">
        <v>20.304750720672399</v>
      </c>
      <c r="D488">
        <v>1022.23353907844</v>
      </c>
      <c r="E488">
        <v>29.675724281363799</v>
      </c>
      <c r="F488">
        <v>2.1540799999999898</v>
      </c>
      <c r="G488">
        <v>288134.07821229001</v>
      </c>
      <c r="H488">
        <v>20237.623762376199</v>
      </c>
      <c r="I488">
        <v>88262.295081967197</v>
      </c>
    </row>
    <row r="489" spans="1:9" x14ac:dyDescent="0.25">
      <c r="A489" s="1">
        <v>43862.431944444441</v>
      </c>
      <c r="B489" s="1">
        <f t="shared" si="7"/>
        <v>43832.431944444441</v>
      </c>
      <c r="C489">
        <v>20.429154095633098</v>
      </c>
      <c r="D489">
        <v>1022.20823540217</v>
      </c>
      <c r="E489">
        <v>29.453493565806699</v>
      </c>
      <c r="F489">
        <v>2.15408</v>
      </c>
      <c r="G489">
        <v>289680.74822672701</v>
      </c>
      <c r="H489">
        <v>20237.623762376199</v>
      </c>
      <c r="I489">
        <v>88600.938967136099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Jsheps</dc:creator>
  <cp:lastModifiedBy>Jsheps</cp:lastModifiedBy>
  <dcterms:created xsi:type="dcterms:W3CDTF">2020-01-03T21:44:13Z</dcterms:created>
  <dcterms:modified xsi:type="dcterms:W3CDTF">2020-01-03T21:59:24Z</dcterms:modified>
</cp:coreProperties>
</file>