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eps\Desktop\SIOT\4th\"/>
    </mc:Choice>
  </mc:AlternateContent>
  <xr:revisionPtr revIDLastSave="0" documentId="8_{5FDE2DE0-08F6-49D0-BD8E-C9F2B32C0B1D}" xr6:coauthVersionLast="45" xr6:coauthVersionMax="45" xr10:uidLastSave="{00000000-0000-0000-0000-000000000000}"/>
  <bookViews>
    <workbookView xWindow="-120" yWindow="-120" windowWidth="29040" windowHeight="16440"/>
  </bookViews>
  <sheets>
    <sheet name="Sheet2" sheetId="3" r:id="rId1"/>
  </sheet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2"/>
  <sheetViews>
    <sheetView tabSelected="1" workbookViewId="0">
      <selection activeCell="N588" sqref="N587:N588"/>
    </sheetView>
  </sheetViews>
  <sheetFormatPr defaultRowHeight="15" x14ac:dyDescent="0.25"/>
  <cols>
    <col min="1" max="2" width="16.140625" customWidth="1"/>
  </cols>
  <sheetData>
    <row r="2" spans="1:9" x14ac:dyDescent="0.25">
      <c r="A2" s="1">
        <v>43922.993055555555</v>
      </c>
      <c r="B2" s="1">
        <f>DATE(YEAR(A2),DAY(A2),MONTH(A2))+TIME(HOUR(A2),MINUTE(A2),SECOND(A2))</f>
        <v>43834.993055555555</v>
      </c>
      <c r="C2">
        <v>19.996199203848501</v>
      </c>
      <c r="D2">
        <v>1035.4421209905699</v>
      </c>
      <c r="E2">
        <v>31.265978680065398</v>
      </c>
      <c r="F2">
        <v>0</v>
      </c>
      <c r="G2">
        <v>185393.242332322</v>
      </c>
      <c r="H2">
        <v>16985.7819905213</v>
      </c>
      <c r="I2">
        <v>56040.801457194902</v>
      </c>
    </row>
    <row r="3" spans="1:9" x14ac:dyDescent="0.25">
      <c r="A3" s="1">
        <v>43922.993750000001</v>
      </c>
      <c r="B3" s="1">
        <f t="shared" ref="B3:B66" si="0">DATE(YEAR(A3),DAY(A3),MONTH(A3))+TIME(HOUR(A3),MINUTE(A3),SECOND(A3))</f>
        <v>43834.993750000001</v>
      </c>
      <c r="C3">
        <v>19.608829456436101</v>
      </c>
      <c r="D3">
        <v>1035.4517480172999</v>
      </c>
      <c r="E3">
        <v>31.651722098275499</v>
      </c>
      <c r="F3">
        <v>0</v>
      </c>
      <c r="G3">
        <v>187671.49758454101</v>
      </c>
      <c r="H3">
        <v>16951.232507922199</v>
      </c>
      <c r="I3">
        <v>56696.760886888798</v>
      </c>
    </row>
    <row r="4" spans="1:9" x14ac:dyDescent="0.25">
      <c r="A4" s="1">
        <v>43922.994444444441</v>
      </c>
      <c r="B4" s="1">
        <f t="shared" si="0"/>
        <v>43834.994444444441</v>
      </c>
      <c r="C4">
        <v>19.4957087317507</v>
      </c>
      <c r="D4">
        <v>1035.4358860920599</v>
      </c>
      <c r="E4">
        <v>31.7684711798824</v>
      </c>
      <c r="F4">
        <v>0</v>
      </c>
      <c r="G4">
        <v>188444.444444444</v>
      </c>
      <c r="H4">
        <v>16968.5072492217</v>
      </c>
      <c r="I4">
        <v>57069.0771721532</v>
      </c>
    </row>
    <row r="5" spans="1:9" x14ac:dyDescent="0.25">
      <c r="A5" s="1">
        <v>43922.995138888888</v>
      </c>
      <c r="B5" s="1">
        <f t="shared" si="0"/>
        <v>43834.995138888888</v>
      </c>
      <c r="C5">
        <v>19.301469839876301</v>
      </c>
      <c r="D5">
        <v>1035.4003348439001</v>
      </c>
      <c r="E5">
        <v>31.990492125163801</v>
      </c>
      <c r="F5">
        <v>0</v>
      </c>
      <c r="G5">
        <v>189030.332005312</v>
      </c>
      <c r="H5">
        <v>16985.7819905213</v>
      </c>
      <c r="I5">
        <v>57277.0014082981</v>
      </c>
    </row>
    <row r="6" spans="1:9" x14ac:dyDescent="0.25">
      <c r="A6" s="1">
        <v>43922.995833333334</v>
      </c>
      <c r="B6" s="1">
        <f t="shared" si="0"/>
        <v>43834.995833333334</v>
      </c>
      <c r="C6">
        <v>19.1444336775387</v>
      </c>
      <c r="D6">
        <v>1035.40743906123</v>
      </c>
      <c r="E6">
        <v>32.218635701658101</v>
      </c>
      <c r="F6">
        <v>0</v>
      </c>
      <c r="G6">
        <v>190995.31192499</v>
      </c>
      <c r="H6">
        <v>16985.7819905213</v>
      </c>
      <c r="I6">
        <v>57905.387827753802</v>
      </c>
    </row>
    <row r="7" spans="1:9" x14ac:dyDescent="0.25">
      <c r="A7" s="1">
        <v>43922.996527777781</v>
      </c>
      <c r="B7" s="1">
        <f t="shared" si="0"/>
        <v>43834.996527777781</v>
      </c>
      <c r="C7">
        <v>19.2797353931911</v>
      </c>
      <c r="D7">
        <v>1035.4166215691901</v>
      </c>
      <c r="E7">
        <v>32.037454833195099</v>
      </c>
      <c r="F7">
        <v>0</v>
      </c>
      <c r="G7">
        <v>190993.73493975899</v>
      </c>
      <c r="H7">
        <v>17037.729166315199</v>
      </c>
      <c r="I7">
        <v>58031.902512494002</v>
      </c>
    </row>
    <row r="8" spans="1:9" x14ac:dyDescent="0.25">
      <c r="A8" s="1">
        <v>43922.99722222222</v>
      </c>
      <c r="B8" s="1">
        <f t="shared" si="0"/>
        <v>43834.99722222222</v>
      </c>
      <c r="C8">
        <v>19.199414473566801</v>
      </c>
      <c r="D8">
        <v>1035.50857645824</v>
      </c>
      <c r="E8">
        <v>32.088610250200801</v>
      </c>
      <c r="F8">
        <v>0</v>
      </c>
      <c r="G8">
        <v>191590.66200285</v>
      </c>
      <c r="H8">
        <v>17072.360616844599</v>
      </c>
      <c r="I8">
        <v>58243.386243386201</v>
      </c>
    </row>
    <row r="9" spans="1:9" x14ac:dyDescent="0.25">
      <c r="A9" s="1">
        <v>43922.997916666667</v>
      </c>
      <c r="B9" s="1">
        <f t="shared" si="0"/>
        <v>43834.997916666667</v>
      </c>
      <c r="C9">
        <v>18.934283667472101</v>
      </c>
      <c r="D9">
        <v>1035.4879992830499</v>
      </c>
      <c r="E9">
        <v>32.533619100780498</v>
      </c>
      <c r="F9">
        <v>0</v>
      </c>
      <c r="G9">
        <v>191988.081357688</v>
      </c>
      <c r="H9">
        <v>17072.360616844599</v>
      </c>
      <c r="I9">
        <v>58201.0582010582</v>
      </c>
    </row>
    <row r="10" spans="1:9" x14ac:dyDescent="0.25">
      <c r="A10" s="1">
        <v>43922.998611111114</v>
      </c>
      <c r="B10" s="1">
        <f t="shared" si="0"/>
        <v>43834.998611111114</v>
      </c>
      <c r="C10">
        <v>18.833450245174099</v>
      </c>
      <c r="D10">
        <v>1035.50091215884</v>
      </c>
      <c r="E10">
        <v>32.5827350778683</v>
      </c>
      <c r="F10">
        <v>0</v>
      </c>
      <c r="G10">
        <v>193597.10600109701</v>
      </c>
      <c r="H10">
        <v>17089.717472098</v>
      </c>
      <c r="I10">
        <v>58711.359404096802</v>
      </c>
    </row>
    <row r="11" spans="1:9" x14ac:dyDescent="0.25">
      <c r="A11" s="1">
        <v>43922.999305555553</v>
      </c>
      <c r="B11" s="1">
        <f t="shared" si="0"/>
        <v>43834.999305555553</v>
      </c>
      <c r="C11">
        <v>19.058426991293299</v>
      </c>
      <c r="D11">
        <v>1035.4669794388501</v>
      </c>
      <c r="E11">
        <v>32.291841499732598</v>
      </c>
      <c r="F11">
        <v>0</v>
      </c>
      <c r="G11">
        <v>194000.98745926699</v>
      </c>
      <c r="H11">
        <v>17141.788037858201</v>
      </c>
      <c r="I11">
        <v>58882.570388282002</v>
      </c>
    </row>
    <row r="12" spans="1:9" x14ac:dyDescent="0.25">
      <c r="A12" s="1">
        <v>43952</v>
      </c>
      <c r="B12" s="1">
        <f t="shared" si="0"/>
        <v>43835</v>
      </c>
      <c r="C12">
        <v>18.790394708269599</v>
      </c>
      <c r="D12">
        <v>1035.4616029548699</v>
      </c>
      <c r="E12">
        <v>32.507399205091403</v>
      </c>
      <c r="F12">
        <v>0</v>
      </c>
      <c r="G12">
        <v>196252.927400468</v>
      </c>
      <c r="H12">
        <v>17246.135552913202</v>
      </c>
      <c r="I12">
        <v>59659.1290609262</v>
      </c>
    </row>
    <row r="13" spans="1:9" x14ac:dyDescent="0.25">
      <c r="A13" s="1">
        <v>43952.000694444447</v>
      </c>
      <c r="B13" s="1">
        <f t="shared" si="0"/>
        <v>43835.000694444447</v>
      </c>
      <c r="C13">
        <v>19.329970593412899</v>
      </c>
      <c r="D13">
        <v>1035.4433308713601</v>
      </c>
      <c r="E13">
        <v>31.767223938081099</v>
      </c>
      <c r="F13">
        <v>0</v>
      </c>
      <c r="G13">
        <v>199603.42009304601</v>
      </c>
      <c r="H13">
        <v>17455.784673764902</v>
      </c>
      <c r="I13">
        <v>60843.769765970901</v>
      </c>
    </row>
    <row r="14" spans="1:9" x14ac:dyDescent="0.25">
      <c r="A14" s="1">
        <v>43952.001388888886</v>
      </c>
      <c r="B14" s="1">
        <f t="shared" si="0"/>
        <v>43835.001388888886</v>
      </c>
      <c r="C14">
        <v>19.405070174108101</v>
      </c>
      <c r="D14">
        <v>1035.4553551084</v>
      </c>
      <c r="E14">
        <v>31.630231816154101</v>
      </c>
      <c r="F14">
        <v>0</v>
      </c>
      <c r="G14">
        <v>201525.80195257999</v>
      </c>
      <c r="H14">
        <v>17578.612101978</v>
      </c>
      <c r="I14">
        <v>61467.684478371499</v>
      </c>
    </row>
    <row r="15" spans="1:9" x14ac:dyDescent="0.25">
      <c r="A15" s="1">
        <v>43952.002083333333</v>
      </c>
      <c r="B15" s="1">
        <f t="shared" si="0"/>
        <v>43835.002083333333</v>
      </c>
      <c r="C15">
        <v>19.373224065988001</v>
      </c>
      <c r="D15">
        <v>1035.4681784931799</v>
      </c>
      <c r="E15">
        <v>31.702389322245299</v>
      </c>
      <c r="F15">
        <v>0</v>
      </c>
      <c r="G15">
        <v>202608.76843719801</v>
      </c>
      <c r="H15">
        <v>17684.210526315699</v>
      </c>
      <c r="I15">
        <v>61782.026768642398</v>
      </c>
    </row>
    <row r="16" spans="1:9" x14ac:dyDescent="0.25">
      <c r="A16" s="1">
        <v>43952.00277777778</v>
      </c>
      <c r="B16" s="1">
        <f t="shared" si="0"/>
        <v>43835.00277777778</v>
      </c>
      <c r="C16">
        <v>19.3855525817659</v>
      </c>
      <c r="D16">
        <v>1035.47172612131</v>
      </c>
      <c r="E16">
        <v>31.622043907046901</v>
      </c>
      <c r="F16">
        <v>0</v>
      </c>
      <c r="G16">
        <v>204356.14674962399</v>
      </c>
      <c r="H16">
        <v>17772.455089820302</v>
      </c>
      <c r="I16">
        <v>62234.165067178503</v>
      </c>
    </row>
    <row r="17" spans="1:9" x14ac:dyDescent="0.25">
      <c r="A17" s="1">
        <v>43952.003472222219</v>
      </c>
      <c r="B17" s="1">
        <f t="shared" si="0"/>
        <v>43835.003472222219</v>
      </c>
      <c r="C17">
        <v>19.0982610708195</v>
      </c>
      <c r="D17">
        <v>1035.4607422443801</v>
      </c>
      <c r="E17">
        <v>31.889061813427801</v>
      </c>
      <c r="F17">
        <v>0</v>
      </c>
      <c r="G17">
        <v>205240.965853673</v>
      </c>
      <c r="H17">
        <v>17860.911270983201</v>
      </c>
      <c r="I17">
        <v>62552.838298502997</v>
      </c>
    </row>
    <row r="18" spans="1:9" x14ac:dyDescent="0.25">
      <c r="A18" s="1">
        <v>43952.004166666666</v>
      </c>
      <c r="B18" s="1">
        <f t="shared" si="0"/>
        <v>43835.004166666666</v>
      </c>
      <c r="C18">
        <v>18.930752037060401</v>
      </c>
      <c r="D18">
        <v>1035.4580148315799</v>
      </c>
      <c r="E18">
        <v>32.115388575588099</v>
      </c>
      <c r="F18">
        <v>0</v>
      </c>
      <c r="G18">
        <v>206575.74104382601</v>
      </c>
      <c r="H18">
        <v>17896.378695363001</v>
      </c>
      <c r="I18">
        <v>62918.918918918898</v>
      </c>
    </row>
    <row r="19" spans="1:9" x14ac:dyDescent="0.25">
      <c r="A19" s="1">
        <v>43952.004861111112</v>
      </c>
      <c r="B19" s="1">
        <f t="shared" si="0"/>
        <v>43835.004861111112</v>
      </c>
      <c r="C19">
        <v>18.895519137863801</v>
      </c>
      <c r="D19">
        <v>1035.4337388971801</v>
      </c>
      <c r="E19">
        <v>32.185608987495101</v>
      </c>
      <c r="F19">
        <v>0</v>
      </c>
      <c r="G19">
        <v>207025.74560961901</v>
      </c>
      <c r="H19">
        <v>17949.5798319327</v>
      </c>
      <c r="I19">
        <v>63148.936170212699</v>
      </c>
    </row>
    <row r="20" spans="1:9" x14ac:dyDescent="0.25">
      <c r="A20" s="1">
        <v>43952.005555555559</v>
      </c>
      <c r="B20" s="1">
        <f t="shared" si="0"/>
        <v>43835.005555555559</v>
      </c>
      <c r="C20">
        <v>18.792800051176702</v>
      </c>
      <c r="D20">
        <v>1035.42132383743</v>
      </c>
      <c r="E20">
        <v>32.2049769667871</v>
      </c>
      <c r="F20">
        <v>0</v>
      </c>
      <c r="G20">
        <v>207249.78634429799</v>
      </c>
      <c r="H20">
        <v>17967.356173238499</v>
      </c>
      <c r="I20">
        <v>63148.936170212699</v>
      </c>
    </row>
    <row r="21" spans="1:9" x14ac:dyDescent="0.25">
      <c r="A21" s="1">
        <v>43952.006249999999</v>
      </c>
      <c r="B21" s="1">
        <f t="shared" si="0"/>
        <v>43835.006249999999</v>
      </c>
      <c r="C21">
        <v>18.5645930252558</v>
      </c>
      <c r="D21">
        <v>1035.4308044234101</v>
      </c>
      <c r="E21">
        <v>32.729347477125501</v>
      </c>
      <c r="F21">
        <v>0</v>
      </c>
      <c r="G21">
        <v>207249.78634429799</v>
      </c>
      <c r="H21">
        <v>17967.356173238499</v>
      </c>
      <c r="I21">
        <v>63333.842549668603</v>
      </c>
    </row>
    <row r="22" spans="1:9" x14ac:dyDescent="0.25">
      <c r="A22" s="1">
        <v>43952.006944444445</v>
      </c>
      <c r="B22" s="1">
        <f t="shared" si="0"/>
        <v>43835.006944444445</v>
      </c>
      <c r="C22">
        <v>18.525360431783501</v>
      </c>
      <c r="D22">
        <v>1035.4506553998499</v>
      </c>
      <c r="E22">
        <v>32.616683292201003</v>
      </c>
      <c r="F22">
        <v>0</v>
      </c>
      <c r="G22">
        <v>209749.09969907699</v>
      </c>
      <c r="H22">
        <v>18038.461538461499</v>
      </c>
      <c r="I22">
        <v>63891.080923233298</v>
      </c>
    </row>
    <row r="23" spans="1:9" x14ac:dyDescent="0.25">
      <c r="A23" s="1">
        <v>43952.007638888892</v>
      </c>
      <c r="B23" s="1">
        <f t="shared" si="0"/>
        <v>43835.007638888892</v>
      </c>
      <c r="C23">
        <v>18.6088092205805</v>
      </c>
      <c r="D23">
        <v>1035.4861521781099</v>
      </c>
      <c r="E23">
        <v>32.655443975429499</v>
      </c>
      <c r="F23">
        <v>0</v>
      </c>
      <c r="G23">
        <v>208605.59419860801</v>
      </c>
      <c r="H23">
        <v>18038.461538461499</v>
      </c>
      <c r="I23">
        <v>63611.650485436898</v>
      </c>
    </row>
    <row r="24" spans="1:9" x14ac:dyDescent="0.25">
      <c r="A24" s="1">
        <v>43952.008333333331</v>
      </c>
      <c r="B24" s="1">
        <f t="shared" si="0"/>
        <v>43835.008333333331</v>
      </c>
      <c r="C24">
        <v>18.5308615356386</v>
      </c>
      <c r="D24">
        <v>1035.43404148841</v>
      </c>
      <c r="E24">
        <v>32.6616603907175</v>
      </c>
      <c r="F24">
        <v>0</v>
      </c>
      <c r="G24">
        <v>210436.78160919499</v>
      </c>
      <c r="H24">
        <v>18127.557160048102</v>
      </c>
      <c r="I24">
        <v>64124.878167641298</v>
      </c>
    </row>
    <row r="25" spans="1:9" x14ac:dyDescent="0.25">
      <c r="A25" s="1">
        <v>43952.009027777778</v>
      </c>
      <c r="B25" s="1">
        <f t="shared" si="0"/>
        <v>43835.009027777778</v>
      </c>
      <c r="C25">
        <v>18.384455661176698</v>
      </c>
      <c r="D25">
        <v>1035.4043733113499</v>
      </c>
      <c r="E25">
        <v>32.756244769516101</v>
      </c>
      <c r="F25">
        <v>0</v>
      </c>
      <c r="G25">
        <v>211364.34402885899</v>
      </c>
      <c r="H25">
        <v>18216.8674698795</v>
      </c>
      <c r="I25">
        <v>64500.856164383498</v>
      </c>
    </row>
    <row r="26" spans="1:9" x14ac:dyDescent="0.25">
      <c r="A26" s="1">
        <v>43952.009722222225</v>
      </c>
      <c r="B26" s="1">
        <f t="shared" si="0"/>
        <v>43835.009722222225</v>
      </c>
      <c r="C26">
        <v>18.4581562372361</v>
      </c>
      <c r="D26">
        <v>1035.4273665047599</v>
      </c>
      <c r="E26">
        <v>32.834893104299198</v>
      </c>
      <c r="F26">
        <v>0</v>
      </c>
      <c r="G26">
        <v>211134.45897138701</v>
      </c>
      <c r="H26">
        <v>18216.8674698795</v>
      </c>
      <c r="I26">
        <v>64359.589041095802</v>
      </c>
    </row>
    <row r="27" spans="1:9" x14ac:dyDescent="0.25">
      <c r="A27" s="1">
        <v>43952.010416666664</v>
      </c>
      <c r="B27" s="1">
        <f t="shared" si="0"/>
        <v>43835.010416666664</v>
      </c>
      <c r="C27">
        <v>18.043244351253499</v>
      </c>
      <c r="D27">
        <v>1035.41905137501</v>
      </c>
      <c r="E27">
        <v>33.556338789061797</v>
      </c>
      <c r="F27">
        <v>0</v>
      </c>
      <c r="G27">
        <v>207249.78634429799</v>
      </c>
      <c r="H27">
        <v>18020.685197155701</v>
      </c>
      <c r="I27">
        <v>62827.266572931301</v>
      </c>
    </row>
    <row r="28" spans="1:9" x14ac:dyDescent="0.25">
      <c r="A28" s="1">
        <v>43952.011111111111</v>
      </c>
      <c r="B28" s="1">
        <f t="shared" si="0"/>
        <v>43835.011111111111</v>
      </c>
      <c r="C28">
        <v>18.0507033929612</v>
      </c>
      <c r="D28">
        <v>1035.4145730028999</v>
      </c>
      <c r="E28">
        <v>33.352191736968798</v>
      </c>
      <c r="F28">
        <v>0</v>
      </c>
      <c r="G28">
        <v>211132.43378310799</v>
      </c>
      <c r="H28">
        <v>18038.461538461499</v>
      </c>
      <c r="I28">
        <v>63612.011272244898</v>
      </c>
    </row>
    <row r="29" spans="1:9" x14ac:dyDescent="0.25">
      <c r="A29" s="1">
        <v>43952.011805555558</v>
      </c>
      <c r="B29" s="1">
        <f t="shared" si="0"/>
        <v>43835.011805555558</v>
      </c>
      <c r="C29">
        <v>18.364938488464201</v>
      </c>
      <c r="D29">
        <v>1035.4106747507201</v>
      </c>
      <c r="E29">
        <v>32.873175928639299</v>
      </c>
      <c r="F29">
        <v>0</v>
      </c>
      <c r="G29">
        <v>213469.60718675301</v>
      </c>
      <c r="H29">
        <v>18216.8674698795</v>
      </c>
      <c r="I29">
        <v>64642.492613483701</v>
      </c>
    </row>
    <row r="30" spans="1:9" x14ac:dyDescent="0.25">
      <c r="A30" s="1">
        <v>43952.012499999997</v>
      </c>
      <c r="B30" s="1">
        <f t="shared" si="0"/>
        <v>43835.012499999997</v>
      </c>
      <c r="C30">
        <v>18.253776987529999</v>
      </c>
      <c r="D30">
        <v>1035.4066233216299</v>
      </c>
      <c r="E30">
        <v>33.066201500508697</v>
      </c>
      <c r="F30">
        <v>0</v>
      </c>
      <c r="G30">
        <v>213233.64610501</v>
      </c>
      <c r="H30">
        <v>18252.677779877002</v>
      </c>
      <c r="I30">
        <v>64831.773180785</v>
      </c>
    </row>
    <row r="31" spans="1:9" x14ac:dyDescent="0.25">
      <c r="A31" s="1">
        <v>43952.013194444444</v>
      </c>
      <c r="B31" s="1">
        <f t="shared" si="0"/>
        <v>43835.013194444444</v>
      </c>
      <c r="C31">
        <v>18.235616464242899</v>
      </c>
      <c r="D31">
        <v>1035.3997948147201</v>
      </c>
      <c r="E31">
        <v>32.9193547620659</v>
      </c>
      <c r="F31">
        <v>0</v>
      </c>
      <c r="G31">
        <v>214893.74419974399</v>
      </c>
      <c r="H31">
        <v>18342.290053204099</v>
      </c>
      <c r="I31">
        <v>65116.903609052802</v>
      </c>
    </row>
    <row r="32" spans="1:9" x14ac:dyDescent="0.25">
      <c r="A32" s="1">
        <v>43952.013888888891</v>
      </c>
      <c r="B32" s="1">
        <f t="shared" si="0"/>
        <v>43835.013888888891</v>
      </c>
      <c r="C32">
        <v>17.995527252535901</v>
      </c>
      <c r="D32">
        <v>1035.38258256822</v>
      </c>
      <c r="E32">
        <v>33.200220266030499</v>
      </c>
      <c r="F32">
        <v>0</v>
      </c>
      <c r="G32">
        <v>215845.93193247801</v>
      </c>
      <c r="H32">
        <v>18396.135265700399</v>
      </c>
      <c r="I32">
        <v>65355.5110344934</v>
      </c>
    </row>
    <row r="33" spans="1:9" x14ac:dyDescent="0.25">
      <c r="A33" s="1">
        <v>43952.01458333333</v>
      </c>
      <c r="B33" s="1">
        <f t="shared" si="0"/>
        <v>43835.01458333333</v>
      </c>
      <c r="C33">
        <v>18.2056356776786</v>
      </c>
      <c r="D33">
        <v>1035.3899766161201</v>
      </c>
      <c r="E33">
        <v>33.084483051331503</v>
      </c>
      <c r="F33">
        <v>0</v>
      </c>
      <c r="G33">
        <v>214889.55869850799</v>
      </c>
      <c r="H33">
        <v>18396.135265700399</v>
      </c>
      <c r="I33">
        <v>65307.676777089197</v>
      </c>
    </row>
    <row r="34" spans="1:9" x14ac:dyDescent="0.25">
      <c r="A34" s="1">
        <v>43952.015277777777</v>
      </c>
      <c r="B34" s="1">
        <f t="shared" si="0"/>
        <v>43835.015277777777</v>
      </c>
      <c r="C34">
        <v>17.937346478275199</v>
      </c>
      <c r="D34">
        <v>1035.3832345507401</v>
      </c>
      <c r="E34">
        <v>33.335658691829103</v>
      </c>
      <c r="F34">
        <v>0</v>
      </c>
      <c r="G34">
        <v>215610.026534765</v>
      </c>
      <c r="H34">
        <v>18378.186861534999</v>
      </c>
      <c r="I34">
        <v>65451.179549301902</v>
      </c>
    </row>
    <row r="35" spans="1:9" x14ac:dyDescent="0.25">
      <c r="A35" s="1">
        <v>43952.015972222223</v>
      </c>
      <c r="B35" s="1">
        <f t="shared" si="0"/>
        <v>43835.015972222223</v>
      </c>
      <c r="C35">
        <v>18.026885511984801</v>
      </c>
      <c r="D35">
        <v>1035.4093871222599</v>
      </c>
      <c r="E35">
        <v>33.224887191217697</v>
      </c>
      <c r="F35">
        <v>0</v>
      </c>
      <c r="G35">
        <v>214889.55869850799</v>
      </c>
      <c r="H35">
        <v>18378.186861534999</v>
      </c>
      <c r="I35">
        <v>65164.549912596798</v>
      </c>
    </row>
    <row r="36" spans="1:9" x14ac:dyDescent="0.25">
      <c r="A36" s="1">
        <v>43952.01666666667</v>
      </c>
      <c r="B36" s="1">
        <f t="shared" si="0"/>
        <v>43835.01666666667</v>
      </c>
      <c r="C36">
        <v>17.901843683484199</v>
      </c>
      <c r="D36">
        <v>1035.3642217280501</v>
      </c>
      <c r="E36">
        <v>33.341544059170502</v>
      </c>
      <c r="F36">
        <v>0</v>
      </c>
      <c r="G36">
        <v>216566.37168141501</v>
      </c>
      <c r="H36">
        <v>18396.135265700399</v>
      </c>
      <c r="I36">
        <v>65499.013806706098</v>
      </c>
    </row>
    <row r="37" spans="1:9" x14ac:dyDescent="0.25">
      <c r="A37" s="1">
        <v>43952.017361111109</v>
      </c>
      <c r="B37" s="1">
        <f t="shared" si="0"/>
        <v>43835.017361111109</v>
      </c>
      <c r="C37">
        <v>17.865552908207999</v>
      </c>
      <c r="D37">
        <v>1035.3446410152701</v>
      </c>
      <c r="E37">
        <v>33.415248796224802</v>
      </c>
      <c r="F37">
        <v>0</v>
      </c>
      <c r="G37">
        <v>216328.35973472899</v>
      </c>
      <c r="H37">
        <v>18396.135265700399</v>
      </c>
      <c r="I37">
        <v>65260.030473545099</v>
      </c>
    </row>
    <row r="38" spans="1:9" x14ac:dyDescent="0.25">
      <c r="A38" s="1">
        <v>43952.018055555556</v>
      </c>
      <c r="B38" s="1">
        <f t="shared" si="0"/>
        <v>43835.018055555556</v>
      </c>
      <c r="C38">
        <v>17.953290242757301</v>
      </c>
      <c r="D38">
        <v>1035.34560282453</v>
      </c>
      <c r="E38">
        <v>33.370635697716601</v>
      </c>
      <c r="F38">
        <v>0</v>
      </c>
      <c r="G38">
        <v>215848.03848145099</v>
      </c>
      <c r="H38">
        <v>18396.135265700399</v>
      </c>
      <c r="I38">
        <v>65355.5110344934</v>
      </c>
    </row>
    <row r="39" spans="1:9" x14ac:dyDescent="0.25">
      <c r="A39" s="1">
        <v>43952.018750000003</v>
      </c>
      <c r="B39" s="1">
        <f t="shared" si="0"/>
        <v>43835.018750000003</v>
      </c>
      <c r="C39">
        <v>17.658127777549399</v>
      </c>
      <c r="D39">
        <v>1035.28991505728</v>
      </c>
      <c r="E39">
        <v>33.5767537687572</v>
      </c>
      <c r="F39">
        <v>0</v>
      </c>
      <c r="G39">
        <v>217537.65978367699</v>
      </c>
      <c r="H39">
        <v>18396.135265700399</v>
      </c>
      <c r="I39">
        <v>65547.037132321406</v>
      </c>
    </row>
    <row r="40" spans="1:9" x14ac:dyDescent="0.25">
      <c r="A40" s="1">
        <v>43952.019444444442</v>
      </c>
      <c r="B40" s="1">
        <f t="shared" si="0"/>
        <v>43835.019444444442</v>
      </c>
      <c r="C40">
        <v>17.9124938988694</v>
      </c>
      <c r="D40">
        <v>1035.29572675346</v>
      </c>
      <c r="E40">
        <v>33.392023618679097</v>
      </c>
      <c r="F40">
        <v>0</v>
      </c>
      <c r="G40">
        <v>217537.65978367699</v>
      </c>
      <c r="H40">
        <v>18432.1188861433</v>
      </c>
      <c r="I40">
        <v>65691.107109167293</v>
      </c>
    </row>
    <row r="41" spans="1:9" x14ac:dyDescent="0.25">
      <c r="A41" s="1">
        <v>43952.020138888889</v>
      </c>
      <c r="B41" s="1">
        <f t="shared" si="0"/>
        <v>43835.020138888889</v>
      </c>
      <c r="C41">
        <v>17.977760784166499</v>
      </c>
      <c r="D41">
        <v>1035.32281034474</v>
      </c>
      <c r="E41">
        <v>33.4682934564688</v>
      </c>
      <c r="F41">
        <v>0</v>
      </c>
      <c r="G41">
        <v>216326.225098436</v>
      </c>
      <c r="H41">
        <v>18396.135265700399</v>
      </c>
      <c r="I41">
        <v>65595.249526147803</v>
      </c>
    </row>
    <row r="42" spans="1:9" x14ac:dyDescent="0.25">
      <c r="A42" s="1">
        <v>43952.020833333336</v>
      </c>
      <c r="B42" s="1">
        <f t="shared" si="0"/>
        <v>43835.020833333336</v>
      </c>
      <c r="C42">
        <v>17.991704463987698</v>
      </c>
      <c r="D42">
        <v>1035.3244138134901</v>
      </c>
      <c r="E42">
        <v>33.329738866751903</v>
      </c>
      <c r="F42">
        <v>0</v>
      </c>
      <c r="G42">
        <v>217537.65978367699</v>
      </c>
      <c r="H42">
        <v>18396.135265700399</v>
      </c>
      <c r="I42">
        <v>65547.037132321406</v>
      </c>
    </row>
    <row r="43" spans="1:9" x14ac:dyDescent="0.25">
      <c r="A43" s="1">
        <v>43952.021527777775</v>
      </c>
      <c r="B43" s="1">
        <f t="shared" si="0"/>
        <v>43835.021527777775</v>
      </c>
      <c r="C43">
        <v>17.825418331674602</v>
      </c>
      <c r="D43">
        <v>1035.3010781027699</v>
      </c>
      <c r="E43">
        <v>33.344069155244199</v>
      </c>
      <c r="F43">
        <v>0</v>
      </c>
      <c r="G43">
        <v>220235.405809396</v>
      </c>
      <c r="H43">
        <v>18540.200438587501</v>
      </c>
      <c r="I43">
        <v>66222.222222222204</v>
      </c>
    </row>
    <row r="44" spans="1:9" x14ac:dyDescent="0.25">
      <c r="A44" s="1">
        <v>43952.022222222222</v>
      </c>
      <c r="B44" s="1">
        <f t="shared" si="0"/>
        <v>43835.022222222222</v>
      </c>
      <c r="C44">
        <v>17.878648370855899</v>
      </c>
      <c r="D44">
        <v>1035.3219852905299</v>
      </c>
      <c r="E44">
        <v>33.437276905690297</v>
      </c>
      <c r="F44">
        <v>0</v>
      </c>
      <c r="G44">
        <v>219246.63677129999</v>
      </c>
      <c r="H44">
        <v>18558.235812514002</v>
      </c>
      <c r="I44">
        <v>65980.389343282106</v>
      </c>
    </row>
    <row r="45" spans="1:9" x14ac:dyDescent="0.25">
      <c r="A45" s="1">
        <v>43952.022916666669</v>
      </c>
      <c r="B45" s="1">
        <f t="shared" si="0"/>
        <v>43835.022916666669</v>
      </c>
      <c r="C45">
        <v>17.697257793056401</v>
      </c>
      <c r="D45">
        <v>1035.3311314950699</v>
      </c>
      <c r="E45">
        <v>33.796058536533003</v>
      </c>
      <c r="F45">
        <v>0</v>
      </c>
      <c r="G45">
        <v>216326.225098436</v>
      </c>
      <c r="H45">
        <v>18396.135265700399</v>
      </c>
      <c r="I45">
        <v>65164.549912596798</v>
      </c>
    </row>
    <row r="46" spans="1:9" x14ac:dyDescent="0.25">
      <c r="A46" s="1">
        <v>43952.023611111108</v>
      </c>
      <c r="B46" s="1">
        <f t="shared" si="0"/>
        <v>43835.023611111108</v>
      </c>
      <c r="C46">
        <v>17.722008044972299</v>
      </c>
      <c r="D46">
        <v>1035.3319016064299</v>
      </c>
      <c r="E46">
        <v>33.535055080751199</v>
      </c>
      <c r="F46">
        <v>5.2619199999999999</v>
      </c>
      <c r="G46">
        <v>219744.32459365099</v>
      </c>
      <c r="H46">
        <v>18486.094316807699</v>
      </c>
      <c r="I46">
        <v>65835.557468790299</v>
      </c>
    </row>
    <row r="47" spans="1:9" x14ac:dyDescent="0.25">
      <c r="A47" s="1">
        <v>43952.024305555555</v>
      </c>
      <c r="B47" s="1">
        <f t="shared" si="0"/>
        <v>43835.024305555555</v>
      </c>
      <c r="C47">
        <v>17.6046933325648</v>
      </c>
      <c r="D47">
        <v>1035.32849670166</v>
      </c>
      <c r="E47">
        <v>33.858230657638799</v>
      </c>
      <c r="F47">
        <v>0</v>
      </c>
      <c r="G47">
        <v>218024.38544739399</v>
      </c>
      <c r="H47">
        <v>18450.110696364802</v>
      </c>
      <c r="I47">
        <v>65212.196216140903</v>
      </c>
    </row>
    <row r="48" spans="1:9" x14ac:dyDescent="0.25">
      <c r="A48" s="1">
        <v>43952.025000000001</v>
      </c>
      <c r="B48" s="1">
        <f t="shared" si="0"/>
        <v>43835.025000000001</v>
      </c>
      <c r="C48">
        <v>17.188385585186499</v>
      </c>
      <c r="D48">
        <v>1035.3587075248499</v>
      </c>
      <c r="E48">
        <v>34.5186503146898</v>
      </c>
      <c r="F48">
        <v>0</v>
      </c>
      <c r="G48">
        <v>215845.93193247801</v>
      </c>
      <c r="H48">
        <v>18288.4880898745</v>
      </c>
      <c r="I48">
        <v>64312.5</v>
      </c>
    </row>
    <row r="49" spans="1:9" x14ac:dyDescent="0.25">
      <c r="A49" s="1">
        <v>43952.025694444441</v>
      </c>
      <c r="B49" s="1">
        <f t="shared" si="0"/>
        <v>43835.025694444441</v>
      </c>
      <c r="C49">
        <v>17.670053283900199</v>
      </c>
      <c r="D49">
        <v>1035.3340896975101</v>
      </c>
      <c r="E49">
        <v>33.915878218906201</v>
      </c>
      <c r="F49">
        <v>0</v>
      </c>
      <c r="G49">
        <v>215850.173117745</v>
      </c>
      <c r="H49">
        <v>18234.772624878198</v>
      </c>
      <c r="I49">
        <v>64501.040827289798</v>
      </c>
    </row>
    <row r="50" spans="1:9" x14ac:dyDescent="0.25">
      <c r="A50" s="1">
        <v>43952.026388888888</v>
      </c>
      <c r="B50" s="1">
        <f t="shared" si="0"/>
        <v>43835.026388888888</v>
      </c>
      <c r="C50">
        <v>17.898724724324499</v>
      </c>
      <c r="D50">
        <v>1035.32417457562</v>
      </c>
      <c r="E50">
        <v>33.471932635344103</v>
      </c>
      <c r="F50">
        <v>0</v>
      </c>
      <c r="G50">
        <v>218511.11111111101</v>
      </c>
      <c r="H50">
        <v>18306.393244873299</v>
      </c>
      <c r="I50">
        <v>65069.257305508698</v>
      </c>
    </row>
    <row r="51" spans="1:9" x14ac:dyDescent="0.25">
      <c r="A51" s="1">
        <v>43952.027083333334</v>
      </c>
      <c r="B51" s="1">
        <f t="shared" si="0"/>
        <v>43835.027083333334</v>
      </c>
      <c r="C51">
        <v>17.8609330839205</v>
      </c>
      <c r="D51">
        <v>1035.30514569807</v>
      </c>
      <c r="E51">
        <v>33.280533103298197</v>
      </c>
      <c r="F51">
        <v>0</v>
      </c>
      <c r="G51">
        <v>221979.69915616899</v>
      </c>
      <c r="H51">
        <v>18486.094316807699</v>
      </c>
      <c r="I51">
        <v>66222.222222222204</v>
      </c>
    </row>
    <row r="52" spans="1:9" x14ac:dyDescent="0.25">
      <c r="A52" s="1">
        <v>43952.027777777781</v>
      </c>
      <c r="B52" s="1">
        <f t="shared" si="0"/>
        <v>43835.027777777781</v>
      </c>
      <c r="C52">
        <v>17.9416775101867</v>
      </c>
      <c r="D52">
        <v>1035.2905396014401</v>
      </c>
      <c r="E52">
        <v>33.290844809139401</v>
      </c>
      <c r="F52">
        <v>0</v>
      </c>
      <c r="G52">
        <v>221979.69915616899</v>
      </c>
      <c r="H52">
        <v>18468.102506586201</v>
      </c>
      <c r="I52">
        <v>66125.412541254103</v>
      </c>
    </row>
    <row r="53" spans="1:9" x14ac:dyDescent="0.25">
      <c r="A53" s="1">
        <v>43952.02847222222</v>
      </c>
      <c r="B53" s="1">
        <f t="shared" si="0"/>
        <v>43835.02847222222</v>
      </c>
      <c r="C53">
        <v>17.663692021661902</v>
      </c>
      <c r="D53">
        <v>1035.28178699983</v>
      </c>
      <c r="E53">
        <v>33.676777435182103</v>
      </c>
      <c r="F53">
        <v>0</v>
      </c>
      <c r="G53">
        <v>221486.45577582499</v>
      </c>
      <c r="H53">
        <v>18486.094316807699</v>
      </c>
      <c r="I53">
        <v>66222.414686796707</v>
      </c>
    </row>
    <row r="54" spans="1:9" x14ac:dyDescent="0.25">
      <c r="A54" s="1">
        <v>43952.029166666667</v>
      </c>
      <c r="B54" s="1">
        <f t="shared" si="0"/>
        <v>43835.029166666667</v>
      </c>
      <c r="C54">
        <v>17.658512816916001</v>
      </c>
      <c r="D54">
        <v>1035.2955726873899</v>
      </c>
      <c r="E54">
        <v>33.704414384766302</v>
      </c>
      <c r="F54">
        <v>0</v>
      </c>
      <c r="G54">
        <v>222233.092821328</v>
      </c>
      <c r="H54">
        <v>18576.271186440601</v>
      </c>
      <c r="I54">
        <v>66222.222222222204</v>
      </c>
    </row>
    <row r="55" spans="1:9" x14ac:dyDescent="0.25">
      <c r="A55" s="1">
        <v>43952.029861111114</v>
      </c>
      <c r="B55" s="1">
        <f t="shared" si="0"/>
        <v>43835.029861111114</v>
      </c>
      <c r="C55">
        <v>17.5759970476239</v>
      </c>
      <c r="D55">
        <v>1035.30992974523</v>
      </c>
      <c r="E55">
        <v>33.9089729681168</v>
      </c>
      <c r="F55">
        <v>0</v>
      </c>
      <c r="G55">
        <v>222484.20366067399</v>
      </c>
      <c r="H55">
        <v>18576.271186440601</v>
      </c>
      <c r="I55">
        <v>66319.416832339295</v>
      </c>
    </row>
    <row r="56" spans="1:9" x14ac:dyDescent="0.25">
      <c r="A56" s="1">
        <v>43952.030555555553</v>
      </c>
      <c r="B56" s="1">
        <f t="shared" si="0"/>
        <v>43835.030555555553</v>
      </c>
      <c r="C56">
        <v>17.587257781244499</v>
      </c>
      <c r="D56">
        <v>1035.2931723997201</v>
      </c>
      <c r="E56">
        <v>33.942789994598499</v>
      </c>
      <c r="F56">
        <v>0</v>
      </c>
      <c r="G56">
        <v>221979.69915616899</v>
      </c>
      <c r="H56">
        <v>18576.271186440601</v>
      </c>
      <c r="I56">
        <v>66319.416832339295</v>
      </c>
    </row>
    <row r="57" spans="1:9" x14ac:dyDescent="0.25">
      <c r="A57" s="1">
        <v>43952.03125</v>
      </c>
      <c r="B57" s="1">
        <f t="shared" si="0"/>
        <v>43835.03125</v>
      </c>
      <c r="C57">
        <v>17.3739801209368</v>
      </c>
      <c r="D57">
        <v>1035.30367400409</v>
      </c>
      <c r="E57">
        <v>34.123894370879597</v>
      </c>
      <c r="F57">
        <v>0</v>
      </c>
      <c r="G57">
        <v>222988.70816517799</v>
      </c>
      <c r="H57">
        <v>18576.271186440601</v>
      </c>
      <c r="I57">
        <v>66562.790587154304</v>
      </c>
    </row>
    <row r="58" spans="1:9" x14ac:dyDescent="0.25">
      <c r="A58" s="1">
        <v>43952.031944444447</v>
      </c>
      <c r="B58" s="1">
        <f t="shared" si="0"/>
        <v>43835.031944444447</v>
      </c>
      <c r="C58">
        <v>17.3918096707154</v>
      </c>
      <c r="D58">
        <v>1035.2442553502999</v>
      </c>
      <c r="E58">
        <v>34.179762832511997</v>
      </c>
      <c r="F58">
        <v>0</v>
      </c>
      <c r="G58">
        <v>223239.819004524</v>
      </c>
      <c r="H58">
        <v>18558.235812514002</v>
      </c>
      <c r="I58">
        <v>66173.817381738103</v>
      </c>
    </row>
    <row r="59" spans="1:9" x14ac:dyDescent="0.25">
      <c r="A59" s="1">
        <v>43952.032638888886</v>
      </c>
      <c r="B59" s="1">
        <f t="shared" si="0"/>
        <v>43835.032638888886</v>
      </c>
      <c r="C59">
        <v>17.5845538738524</v>
      </c>
      <c r="D59">
        <v>1035.2210184140099</v>
      </c>
      <c r="E59">
        <v>34.028329469117502</v>
      </c>
      <c r="F59">
        <v>0</v>
      </c>
      <c r="G59">
        <v>222235.344936479</v>
      </c>
      <c r="H59">
        <v>18540.200438587501</v>
      </c>
      <c r="I59">
        <v>66028.794183766193</v>
      </c>
    </row>
    <row r="60" spans="1:9" x14ac:dyDescent="0.25">
      <c r="A60" s="1">
        <v>43952.033333333333</v>
      </c>
      <c r="B60" s="1">
        <f t="shared" si="0"/>
        <v>43835.033333333333</v>
      </c>
      <c r="C60">
        <v>17.645603807667602</v>
      </c>
      <c r="D60">
        <v>1035.1943111620501</v>
      </c>
      <c r="E60">
        <v>33.592493352940799</v>
      </c>
      <c r="F60">
        <v>0</v>
      </c>
      <c r="G60">
        <v>224767.12328767101</v>
      </c>
      <c r="H60">
        <v>18594.350282485801</v>
      </c>
      <c r="I60">
        <v>66709.163346613495</v>
      </c>
    </row>
    <row r="61" spans="1:9" x14ac:dyDescent="0.25">
      <c r="A61" s="1">
        <v>43952.03402777778</v>
      </c>
      <c r="B61" s="1">
        <f t="shared" si="0"/>
        <v>43835.03402777778</v>
      </c>
      <c r="C61">
        <v>17.8665273856978</v>
      </c>
      <c r="D61">
        <v>1035.1755023396299</v>
      </c>
      <c r="E61">
        <v>33.391305335272797</v>
      </c>
      <c r="F61">
        <v>0</v>
      </c>
      <c r="G61">
        <v>223746.606334841</v>
      </c>
      <c r="H61">
        <v>18576.271186440601</v>
      </c>
      <c r="I61">
        <v>66709.163346613495</v>
      </c>
    </row>
    <row r="62" spans="1:9" x14ac:dyDescent="0.25">
      <c r="A62" s="1">
        <v>43952.034722222219</v>
      </c>
      <c r="B62" s="1">
        <f t="shared" si="0"/>
        <v>43835.034722222219</v>
      </c>
      <c r="C62">
        <v>17.734129007580901</v>
      </c>
      <c r="D62">
        <v>1035.1692625384301</v>
      </c>
      <c r="E62">
        <v>33.650105549169801</v>
      </c>
      <c r="F62">
        <v>0</v>
      </c>
      <c r="G62">
        <v>224006.911020609</v>
      </c>
      <c r="H62">
        <v>18576.271186440601</v>
      </c>
      <c r="I62">
        <v>66660.567200924794</v>
      </c>
    </row>
    <row r="63" spans="1:9" x14ac:dyDescent="0.25">
      <c r="A63" s="1">
        <v>43952.035416666666</v>
      </c>
      <c r="B63" s="1">
        <f t="shared" si="0"/>
        <v>43835.035416666666</v>
      </c>
      <c r="C63">
        <v>17.793873689157301</v>
      </c>
      <c r="D63">
        <v>1035.19002255644</v>
      </c>
      <c r="E63">
        <v>33.470764244444197</v>
      </c>
      <c r="F63">
        <v>0</v>
      </c>
      <c r="G63">
        <v>225283.230698336</v>
      </c>
      <c r="H63">
        <v>18630.5084745762</v>
      </c>
      <c r="I63">
        <v>66954.483701918798</v>
      </c>
    </row>
    <row r="64" spans="1:9" x14ac:dyDescent="0.25">
      <c r="A64" s="1">
        <v>43952.036111111112</v>
      </c>
      <c r="B64" s="1">
        <f t="shared" si="0"/>
        <v>43835.036111111112</v>
      </c>
      <c r="C64">
        <v>17.788859870651201</v>
      </c>
      <c r="D64">
        <v>1035.1647917883599</v>
      </c>
      <c r="E64">
        <v>33.451160187199001</v>
      </c>
      <c r="F64">
        <v>0</v>
      </c>
      <c r="G64">
        <v>225278.538812785</v>
      </c>
      <c r="H64">
        <v>18612.429378531</v>
      </c>
      <c r="I64">
        <v>66905.3020651923</v>
      </c>
    </row>
    <row r="65" spans="1:9" x14ac:dyDescent="0.25">
      <c r="A65" s="1">
        <v>43952.036805555559</v>
      </c>
      <c r="B65" s="1">
        <f t="shared" si="0"/>
        <v>43835.036805555559</v>
      </c>
      <c r="C65">
        <v>17.566300298758001</v>
      </c>
      <c r="D65">
        <v>1035.1420635377201</v>
      </c>
      <c r="E65">
        <v>33.632738943711502</v>
      </c>
      <c r="F65">
        <v>0</v>
      </c>
      <c r="G65">
        <v>226829.23941994601</v>
      </c>
      <c r="H65">
        <v>18666.666666666599</v>
      </c>
      <c r="I65">
        <v>67446.8937875751</v>
      </c>
    </row>
    <row r="66" spans="1:9" x14ac:dyDescent="0.25">
      <c r="A66" s="1">
        <v>43952.037499999999</v>
      </c>
      <c r="B66" s="1">
        <f t="shared" si="0"/>
        <v>43835.037499999999</v>
      </c>
      <c r="C66">
        <v>17.580752185000801</v>
      </c>
      <c r="D66">
        <v>1035.1421657538001</v>
      </c>
      <c r="E66">
        <v>33.646895605407103</v>
      </c>
      <c r="F66">
        <v>0</v>
      </c>
      <c r="G66">
        <v>227094.46128376099</v>
      </c>
      <c r="H66">
        <v>18702.912621359199</v>
      </c>
      <c r="I66">
        <v>67496.470853353298</v>
      </c>
    </row>
    <row r="67" spans="1:9" x14ac:dyDescent="0.25">
      <c r="A67" s="1">
        <v>43952.038194444445</v>
      </c>
      <c r="B67" s="1">
        <f t="shared" ref="B67:B130" si="1">DATE(YEAR(A67),DAY(A67),MONTH(A67))+TIME(HOUR(A67),MINUTE(A67),SECOND(A67))</f>
        <v>43835.038194444445</v>
      </c>
      <c r="C67">
        <v>17.599908146817398</v>
      </c>
      <c r="D67">
        <v>1035.1368845130701</v>
      </c>
      <c r="E67">
        <v>33.7368300078804</v>
      </c>
      <c r="F67">
        <v>0</v>
      </c>
      <c r="G67">
        <v>225804.094859331</v>
      </c>
      <c r="H67">
        <v>18666.666666666599</v>
      </c>
      <c r="I67">
        <v>67249.575878303498</v>
      </c>
    </row>
    <row r="68" spans="1:9" x14ac:dyDescent="0.25">
      <c r="A68" s="1">
        <v>43952.038888888892</v>
      </c>
      <c r="B68" s="1">
        <f t="shared" si="1"/>
        <v>43835.038888888892</v>
      </c>
      <c r="C68">
        <v>17.583456089043601</v>
      </c>
      <c r="D68">
        <v>1035.1334675513499</v>
      </c>
      <c r="E68">
        <v>33.673192695058603</v>
      </c>
      <c r="F68">
        <v>0</v>
      </c>
      <c r="G68">
        <v>227352.514989093</v>
      </c>
      <c r="H68">
        <v>18721.035598705501</v>
      </c>
      <c r="I68">
        <v>67794.332258611903</v>
      </c>
    </row>
    <row r="69" spans="1:9" x14ac:dyDescent="0.25">
      <c r="A69" s="1">
        <v>43952.039583333331</v>
      </c>
      <c r="B69" s="1">
        <f t="shared" si="1"/>
        <v>43835.039583333331</v>
      </c>
      <c r="C69">
        <v>17.542151597539601</v>
      </c>
      <c r="D69">
        <v>1035.1106347407899</v>
      </c>
      <c r="E69">
        <v>33.824806002881303</v>
      </c>
      <c r="F69">
        <v>0</v>
      </c>
      <c r="G69">
        <v>226313.13200928099</v>
      </c>
      <c r="H69">
        <v>18684.789644012901</v>
      </c>
      <c r="I69">
        <v>67397.515030060094</v>
      </c>
    </row>
    <row r="70" spans="1:9" x14ac:dyDescent="0.25">
      <c r="A70" s="1">
        <v>43952.040277777778</v>
      </c>
      <c r="B70" s="1">
        <f t="shared" si="1"/>
        <v>43835.040277777778</v>
      </c>
      <c r="C70">
        <v>17.5576291267468</v>
      </c>
      <c r="D70">
        <v>1035.1061965364599</v>
      </c>
      <c r="E70">
        <v>33.6437860224327</v>
      </c>
      <c r="F70">
        <v>0</v>
      </c>
      <c r="G70">
        <v>228133.81123058501</v>
      </c>
      <c r="H70">
        <v>18684.789644012901</v>
      </c>
      <c r="I70">
        <v>67694.779116465797</v>
      </c>
    </row>
    <row r="71" spans="1:9" x14ac:dyDescent="0.25">
      <c r="A71" s="1">
        <v>43952.040972222225</v>
      </c>
      <c r="B71" s="1">
        <f t="shared" si="1"/>
        <v>43835.040972222225</v>
      </c>
      <c r="C71">
        <v>17.460288560594101</v>
      </c>
      <c r="D71">
        <v>1035.0977026522201</v>
      </c>
      <c r="E71">
        <v>33.755252432268001</v>
      </c>
      <c r="F71">
        <v>0</v>
      </c>
      <c r="G71">
        <v>228403.92259124899</v>
      </c>
      <c r="H71">
        <v>18757.281553397999</v>
      </c>
      <c r="I71">
        <v>67794.332258611903</v>
      </c>
    </row>
    <row r="72" spans="1:9" x14ac:dyDescent="0.25">
      <c r="A72" s="1">
        <v>43952.041666666664</v>
      </c>
      <c r="B72" s="1">
        <f t="shared" si="1"/>
        <v>43835.041666666664</v>
      </c>
      <c r="C72">
        <v>17.471663602250501</v>
      </c>
      <c r="D72">
        <v>1035.11282149055</v>
      </c>
      <c r="E72">
        <v>33.886713856270099</v>
      </c>
      <c r="F72">
        <v>0</v>
      </c>
      <c r="G72">
        <v>226571.18571461301</v>
      </c>
      <c r="H72">
        <v>18666.666666666599</v>
      </c>
      <c r="I72">
        <v>67496.470853353298</v>
      </c>
    </row>
    <row r="73" spans="1:9" x14ac:dyDescent="0.25">
      <c r="A73" s="1">
        <v>43952.042361111111</v>
      </c>
      <c r="B73" s="1">
        <f t="shared" si="1"/>
        <v>43835.042361111111</v>
      </c>
      <c r="C73">
        <v>17.653291475579501</v>
      </c>
      <c r="D73">
        <v>1035.1179970113701</v>
      </c>
      <c r="E73">
        <v>33.641950534213301</v>
      </c>
      <c r="F73">
        <v>0</v>
      </c>
      <c r="G73">
        <v>227873.379150088</v>
      </c>
      <c r="H73">
        <v>18666.666666666599</v>
      </c>
      <c r="I73">
        <v>67446.8937875751</v>
      </c>
    </row>
    <row r="74" spans="1:9" x14ac:dyDescent="0.25">
      <c r="A74" s="1">
        <v>43952.043055555558</v>
      </c>
      <c r="B74" s="1">
        <f t="shared" si="1"/>
        <v>43835.043055555558</v>
      </c>
      <c r="C74">
        <v>17.5077467405772</v>
      </c>
      <c r="D74">
        <v>1035.0834076961901</v>
      </c>
      <c r="E74">
        <v>33.781206489405797</v>
      </c>
      <c r="F74">
        <v>0</v>
      </c>
      <c r="G74">
        <v>227612.947069591</v>
      </c>
      <c r="H74">
        <v>18666.666666666599</v>
      </c>
      <c r="I74">
        <v>67595.624984909504</v>
      </c>
    </row>
    <row r="75" spans="1:9" x14ac:dyDescent="0.25">
      <c r="A75" s="1">
        <v>43952.043749999997</v>
      </c>
      <c r="B75" s="1">
        <f t="shared" si="1"/>
        <v>43835.043749999997</v>
      </c>
      <c r="C75">
        <v>17.637368838336101</v>
      </c>
      <c r="D75">
        <v>1035.08644758486</v>
      </c>
      <c r="E75">
        <v>33.512770767250899</v>
      </c>
      <c r="F75">
        <v>0</v>
      </c>
      <c r="G75">
        <v>229715.762273901</v>
      </c>
      <c r="H75">
        <v>18666.666666666599</v>
      </c>
      <c r="I75">
        <v>67844.108829684905</v>
      </c>
    </row>
    <row r="76" spans="1:9" x14ac:dyDescent="0.25">
      <c r="A76" s="1">
        <v>43952.044444444444</v>
      </c>
      <c r="B76" s="1">
        <f t="shared" si="1"/>
        <v>43835.044444444444</v>
      </c>
      <c r="C76">
        <v>17.608443913031799</v>
      </c>
      <c r="D76">
        <v>1035.10590422992</v>
      </c>
      <c r="E76">
        <v>33.709187867042402</v>
      </c>
      <c r="F76">
        <v>0</v>
      </c>
      <c r="G76">
        <v>227089.67150044299</v>
      </c>
      <c r="H76">
        <v>18630.5084745762</v>
      </c>
      <c r="I76">
        <v>67595.624984909504</v>
      </c>
    </row>
    <row r="77" spans="1:9" x14ac:dyDescent="0.25">
      <c r="A77" s="1">
        <v>43952.045138888891</v>
      </c>
      <c r="B77" s="1">
        <f t="shared" si="1"/>
        <v>43835.045138888891</v>
      </c>
      <c r="C77">
        <v>17.427002582425299</v>
      </c>
      <c r="D77">
        <v>1035.10539773451</v>
      </c>
      <c r="E77">
        <v>33.6316376550012</v>
      </c>
      <c r="F77">
        <v>0</v>
      </c>
      <c r="G77">
        <v>231049.64299226401</v>
      </c>
      <c r="H77">
        <v>18775.4485720015</v>
      </c>
      <c r="I77">
        <v>68545.209176788107</v>
      </c>
    </row>
    <row r="78" spans="1:9" x14ac:dyDescent="0.25">
      <c r="A78" s="1">
        <v>43952.04583333333</v>
      </c>
      <c r="B78" s="1">
        <f t="shared" si="1"/>
        <v>43835.04583333333</v>
      </c>
      <c r="C78">
        <v>17.6934771433164</v>
      </c>
      <c r="D78">
        <v>1035.1021192843</v>
      </c>
      <c r="E78">
        <v>33.394895217932103</v>
      </c>
      <c r="F78">
        <v>0</v>
      </c>
      <c r="G78">
        <v>231582.69941317101</v>
      </c>
      <c r="H78">
        <v>18775.4485720015</v>
      </c>
      <c r="I78">
        <v>68494.8268106162</v>
      </c>
    </row>
    <row r="79" spans="1:9" x14ac:dyDescent="0.25">
      <c r="A79" s="1">
        <v>43952.046527777777</v>
      </c>
      <c r="B79" s="1">
        <f t="shared" si="1"/>
        <v>43835.046527777777</v>
      </c>
      <c r="C79">
        <v>17.568071793867102</v>
      </c>
      <c r="D79">
        <v>1035.1135421261599</v>
      </c>
      <c r="E79">
        <v>33.500076019214703</v>
      </c>
      <c r="F79">
        <v>0</v>
      </c>
      <c r="G79">
        <v>231587.692997723</v>
      </c>
      <c r="H79">
        <v>18793.615590605001</v>
      </c>
      <c r="I79">
        <v>68444.444444444394</v>
      </c>
    </row>
    <row r="80" spans="1:9" x14ac:dyDescent="0.25">
      <c r="A80" s="1">
        <v>43952.047222222223</v>
      </c>
      <c r="B80" s="1">
        <f t="shared" si="1"/>
        <v>43835.047222222223</v>
      </c>
      <c r="C80">
        <v>17.690472452789599</v>
      </c>
      <c r="D80">
        <v>1035.1127714715401</v>
      </c>
      <c r="E80">
        <v>33.277470852355798</v>
      </c>
      <c r="F80">
        <v>0</v>
      </c>
      <c r="G80">
        <v>232391.03154754001</v>
      </c>
      <c r="H80">
        <v>18848.116646415499</v>
      </c>
      <c r="I80">
        <v>68797.529789522901</v>
      </c>
    </row>
    <row r="81" spans="1:9" x14ac:dyDescent="0.25">
      <c r="A81" s="1">
        <v>43952.04791666667</v>
      </c>
      <c r="B81" s="1">
        <f t="shared" si="1"/>
        <v>43835.04791666667</v>
      </c>
      <c r="C81">
        <v>17.599514121923601</v>
      </c>
      <c r="D81">
        <v>1035.1288051283</v>
      </c>
      <c r="E81">
        <v>33.560230206463203</v>
      </c>
      <c r="F81">
        <v>0</v>
      </c>
      <c r="G81">
        <v>231047.16366007301</v>
      </c>
      <c r="H81">
        <v>18793.615590605001</v>
      </c>
      <c r="I81">
        <v>68444.444444444394</v>
      </c>
    </row>
    <row r="82" spans="1:9" x14ac:dyDescent="0.25">
      <c r="A82" s="1">
        <v>43952.048611111109</v>
      </c>
      <c r="B82" s="1">
        <f t="shared" si="1"/>
        <v>43835.048611111109</v>
      </c>
      <c r="C82">
        <v>17.4852042061096</v>
      </c>
      <c r="D82">
        <v>1035.12273703098</v>
      </c>
      <c r="E82">
        <v>33.818736200874497</v>
      </c>
      <c r="F82">
        <v>0</v>
      </c>
      <c r="G82">
        <v>230248.818694808</v>
      </c>
      <c r="H82">
        <v>18757.281553397999</v>
      </c>
      <c r="I82">
        <v>68093.593820990398</v>
      </c>
    </row>
    <row r="83" spans="1:9" x14ac:dyDescent="0.25">
      <c r="A83" s="1">
        <v>43952.049305555556</v>
      </c>
      <c r="B83" s="1">
        <f t="shared" si="1"/>
        <v>43835.049305555556</v>
      </c>
      <c r="C83">
        <v>17.562549671461699</v>
      </c>
      <c r="D83">
        <v>1035.1086312996299</v>
      </c>
      <c r="E83">
        <v>33.773035659382501</v>
      </c>
      <c r="F83">
        <v>0</v>
      </c>
      <c r="G83">
        <v>229450.47372954301</v>
      </c>
      <c r="H83">
        <v>18684.789644012901</v>
      </c>
      <c r="I83">
        <v>67993.639254884096</v>
      </c>
    </row>
    <row r="84" spans="1:9" x14ac:dyDescent="0.25">
      <c r="A84" s="1">
        <v>43952.05</v>
      </c>
      <c r="B84" s="1">
        <f t="shared" si="1"/>
        <v>43835.05</v>
      </c>
      <c r="C84">
        <v>17.750114867552298</v>
      </c>
      <c r="D84">
        <v>1035.0913002755999</v>
      </c>
      <c r="E84">
        <v>33.324438434432899</v>
      </c>
      <c r="F84">
        <v>0</v>
      </c>
      <c r="G84">
        <v>232934.14563676601</v>
      </c>
      <c r="H84">
        <v>18793.615590605001</v>
      </c>
      <c r="I84">
        <v>68696.356275303595</v>
      </c>
    </row>
    <row r="85" spans="1:9" x14ac:dyDescent="0.25">
      <c r="A85" s="1">
        <v>43952.050694444442</v>
      </c>
      <c r="B85" s="1">
        <f t="shared" si="1"/>
        <v>43835.050694444442</v>
      </c>
      <c r="C85">
        <v>17.645946727894898</v>
      </c>
      <c r="D85">
        <v>1035.07612242443</v>
      </c>
      <c r="E85">
        <v>33.327380780544999</v>
      </c>
      <c r="F85">
        <v>0</v>
      </c>
      <c r="G85">
        <v>234571.20990571199</v>
      </c>
      <c r="H85">
        <v>18939.172749391699</v>
      </c>
      <c r="I85">
        <v>69305.250608514194</v>
      </c>
    </row>
    <row r="86" spans="1:9" x14ac:dyDescent="0.25">
      <c r="A86" s="1">
        <v>43952.051388888889</v>
      </c>
      <c r="B86" s="1">
        <f t="shared" si="1"/>
        <v>43835.051388888889</v>
      </c>
      <c r="C86">
        <v>17.653426854681701</v>
      </c>
      <c r="D86">
        <v>1035.0824511496701</v>
      </c>
      <c r="E86">
        <v>33.3219465788166</v>
      </c>
      <c r="F86">
        <v>0</v>
      </c>
      <c r="G86">
        <v>235116.87382634301</v>
      </c>
      <c r="H86">
        <v>18939.172749391699</v>
      </c>
      <c r="I86">
        <v>69509.455920861205</v>
      </c>
    </row>
    <row r="87" spans="1:9" x14ac:dyDescent="0.25">
      <c r="A87" s="1">
        <v>43952.052083333336</v>
      </c>
      <c r="B87" s="1">
        <f t="shared" si="1"/>
        <v>43835.052083333336</v>
      </c>
      <c r="C87">
        <v>17.416653168044899</v>
      </c>
      <c r="D87">
        <v>1035.09602581545</v>
      </c>
      <c r="E87">
        <v>33.679939251845099</v>
      </c>
      <c r="F87">
        <v>0</v>
      </c>
      <c r="G87">
        <v>234566.03773584901</v>
      </c>
      <c r="H87">
        <v>18939.172749391699</v>
      </c>
      <c r="I87">
        <v>69305.250608514194</v>
      </c>
    </row>
    <row r="88" spans="1:9" x14ac:dyDescent="0.25">
      <c r="A88" s="1">
        <v>43952.052777777775</v>
      </c>
      <c r="B88" s="1">
        <f t="shared" si="1"/>
        <v>43835.052777777775</v>
      </c>
      <c r="C88">
        <v>17.3318276882571</v>
      </c>
      <c r="D88">
        <v>1035.11010723553</v>
      </c>
      <c r="E88">
        <v>33.700403714223199</v>
      </c>
      <c r="F88">
        <v>0</v>
      </c>
      <c r="G88">
        <v>236223.79206533701</v>
      </c>
      <c r="H88">
        <v>18993.939501705499</v>
      </c>
      <c r="I88">
        <v>69714.4951517023</v>
      </c>
    </row>
    <row r="89" spans="1:9" x14ac:dyDescent="0.25">
      <c r="A89" s="1">
        <v>43952.053472222222</v>
      </c>
      <c r="B89" s="1">
        <f t="shared" si="1"/>
        <v>43835.053472222222</v>
      </c>
      <c r="C89">
        <v>17.2465871346005</v>
      </c>
      <c r="D89">
        <v>1035.12084540195</v>
      </c>
      <c r="E89">
        <v>33.8291684175189</v>
      </c>
      <c r="F89">
        <v>0</v>
      </c>
      <c r="G89">
        <v>235116.87382634301</v>
      </c>
      <c r="H89">
        <v>18939.172749391699</v>
      </c>
      <c r="I89">
        <v>69356.249896511203</v>
      </c>
    </row>
    <row r="90" spans="1:9" x14ac:dyDescent="0.25">
      <c r="A90" s="1">
        <v>43952.054166666669</v>
      </c>
      <c r="B90" s="1">
        <f t="shared" si="1"/>
        <v>43835.054166666669</v>
      </c>
      <c r="C90">
        <v>17.3011734981019</v>
      </c>
      <c r="D90">
        <v>1035.1116888142601</v>
      </c>
      <c r="E90">
        <v>33.7599062833863</v>
      </c>
      <c r="F90">
        <v>0</v>
      </c>
      <c r="G90">
        <v>236221.169036334</v>
      </c>
      <c r="H90">
        <v>18957.4283334963</v>
      </c>
      <c r="I90">
        <v>69509.455920861205</v>
      </c>
    </row>
    <row r="91" spans="1:9" x14ac:dyDescent="0.25">
      <c r="A91" s="1">
        <v>43952.054861111108</v>
      </c>
      <c r="B91" s="1">
        <f t="shared" si="1"/>
        <v>43835.054861111108</v>
      </c>
      <c r="C91">
        <v>17.464433214090299</v>
      </c>
      <c r="D91">
        <v>1035.0959514593601</v>
      </c>
      <c r="E91">
        <v>33.474774156339102</v>
      </c>
      <c r="F91">
        <v>0</v>
      </c>
      <c r="G91">
        <v>237057.95293922001</v>
      </c>
      <c r="H91">
        <v>19012.195085810101</v>
      </c>
      <c r="I91">
        <v>69817.119485831106</v>
      </c>
    </row>
    <row r="92" spans="1:9" x14ac:dyDescent="0.25">
      <c r="A92" s="1">
        <v>43952.055555555555</v>
      </c>
      <c r="B92" s="1">
        <f t="shared" si="1"/>
        <v>43835.055555555555</v>
      </c>
      <c r="C92">
        <v>17.3082173839971</v>
      </c>
      <c r="D92">
        <v>1035.10283191897</v>
      </c>
      <c r="E92">
        <v>33.6128211913109</v>
      </c>
      <c r="F92">
        <v>0</v>
      </c>
      <c r="G92">
        <v>238458.839406207</v>
      </c>
      <c r="H92">
        <v>19030.450669914699</v>
      </c>
      <c r="I92">
        <v>70177.880586006897</v>
      </c>
    </row>
    <row r="93" spans="1:9" x14ac:dyDescent="0.25">
      <c r="A93" s="1">
        <v>43952.056250000001</v>
      </c>
      <c r="B93" s="1">
        <f t="shared" si="1"/>
        <v>43835.056250000001</v>
      </c>
      <c r="C93">
        <v>17.293362613936701</v>
      </c>
      <c r="D93">
        <v>1035.12127652511</v>
      </c>
      <c r="E93">
        <v>33.7348536831852</v>
      </c>
      <c r="F93">
        <v>0</v>
      </c>
      <c r="G93">
        <v>237894.73684210499</v>
      </c>
      <c r="H93">
        <v>19067.0508897537</v>
      </c>
      <c r="I93">
        <v>70229.7202197632</v>
      </c>
    </row>
    <row r="94" spans="1:9" x14ac:dyDescent="0.25">
      <c r="A94" s="1">
        <v>43952.056944444441</v>
      </c>
      <c r="B94" s="1">
        <f t="shared" si="1"/>
        <v>43835.056944444441</v>
      </c>
      <c r="C94">
        <v>17.207325161756199</v>
      </c>
      <c r="D94">
        <v>1035.14496127435</v>
      </c>
      <c r="E94">
        <v>34.035794394212303</v>
      </c>
      <c r="F94">
        <v>0</v>
      </c>
      <c r="G94">
        <v>237057.95293922001</v>
      </c>
      <c r="H94">
        <v>18975.683917600902</v>
      </c>
      <c r="I94">
        <v>69714.285714285696</v>
      </c>
    </row>
    <row r="95" spans="1:9" x14ac:dyDescent="0.25">
      <c r="A95" s="1">
        <v>43952.057638888888</v>
      </c>
      <c r="B95" s="1">
        <f t="shared" si="1"/>
        <v>43835.057638888888</v>
      </c>
      <c r="C95">
        <v>17.041497406788299</v>
      </c>
      <c r="D95">
        <v>1035.1364747766499</v>
      </c>
      <c r="E95">
        <v>34.138978694643498</v>
      </c>
      <c r="F95">
        <v>0</v>
      </c>
      <c r="G95">
        <v>238739.54116059301</v>
      </c>
      <c r="H95">
        <v>19030.450669914699</v>
      </c>
      <c r="I95">
        <v>70074.625364578096</v>
      </c>
    </row>
    <row r="96" spans="1:9" x14ac:dyDescent="0.25">
      <c r="A96" s="1">
        <v>43952.058333333334</v>
      </c>
      <c r="B96" s="1">
        <f t="shared" si="1"/>
        <v>43835.058333333334</v>
      </c>
      <c r="C96">
        <v>17.056496284734202</v>
      </c>
      <c r="D96">
        <v>1035.1224749041201</v>
      </c>
      <c r="E96">
        <v>34.066175027167802</v>
      </c>
      <c r="F96">
        <v>0</v>
      </c>
      <c r="G96">
        <v>238736.842105263</v>
      </c>
      <c r="H96">
        <v>19030.450669914699</v>
      </c>
      <c r="I96">
        <v>69971.370143149295</v>
      </c>
    </row>
    <row r="97" spans="1:9" x14ac:dyDescent="0.25">
      <c r="A97" s="1">
        <v>43952.059027777781</v>
      </c>
      <c r="B97" s="1">
        <f t="shared" si="1"/>
        <v>43835.059027777781</v>
      </c>
      <c r="C97">
        <v>17.1466994655724</v>
      </c>
      <c r="D97">
        <v>1035.1295109354101</v>
      </c>
      <c r="E97">
        <v>33.980258923252997</v>
      </c>
      <c r="F97">
        <v>0</v>
      </c>
      <c r="G97">
        <v>239592.48176181799</v>
      </c>
      <c r="H97">
        <v>19030.450669914699</v>
      </c>
      <c r="I97">
        <v>70022.997753863601</v>
      </c>
    </row>
    <row r="98" spans="1:9" x14ac:dyDescent="0.25">
      <c r="A98" s="1">
        <v>43952.05972222222</v>
      </c>
      <c r="B98" s="1">
        <f t="shared" si="1"/>
        <v>43835.05972222222</v>
      </c>
      <c r="C98">
        <v>17.301868366852499</v>
      </c>
      <c r="D98">
        <v>1035.1014915210999</v>
      </c>
      <c r="E98">
        <v>33.797339977077797</v>
      </c>
      <c r="F98">
        <v>0</v>
      </c>
      <c r="G98">
        <v>239873.18351620401</v>
      </c>
      <c r="H98">
        <v>19103.651109592702</v>
      </c>
      <c r="I98">
        <v>70385.0270979903</v>
      </c>
    </row>
    <row r="99" spans="1:9" x14ac:dyDescent="0.25">
      <c r="A99" s="1">
        <v>43952.060416666667</v>
      </c>
      <c r="B99" s="1">
        <f t="shared" si="1"/>
        <v>43835.060416666667</v>
      </c>
      <c r="C99">
        <v>17.203324740904002</v>
      </c>
      <c r="D99">
        <v>1035.11460828503</v>
      </c>
      <c r="E99">
        <v>33.759362716153397</v>
      </c>
      <c r="F99">
        <v>0</v>
      </c>
      <c r="G99">
        <v>241306.776880477</v>
      </c>
      <c r="H99">
        <v>19121.951219512099</v>
      </c>
      <c r="I99">
        <v>70385.240429816506</v>
      </c>
    </row>
    <row r="100" spans="1:9" x14ac:dyDescent="0.25">
      <c r="A100" s="1">
        <v>43952.061111111114</v>
      </c>
      <c r="B100" s="1">
        <f t="shared" si="1"/>
        <v>43835.061111111114</v>
      </c>
      <c r="C100">
        <v>17.2128983230266</v>
      </c>
      <c r="D100">
        <v>1035.1527420759501</v>
      </c>
      <c r="E100">
        <v>33.872418054784397</v>
      </c>
      <c r="F100">
        <v>0</v>
      </c>
      <c r="G100">
        <v>239870.445344129</v>
      </c>
      <c r="H100">
        <v>19121.951219512099</v>
      </c>
      <c r="I100">
        <v>70540.759331085603</v>
      </c>
    </row>
    <row r="101" spans="1:9" x14ac:dyDescent="0.25">
      <c r="A101" s="1">
        <v>43952.061805555553</v>
      </c>
      <c r="B101" s="1">
        <f t="shared" si="1"/>
        <v>43835.061805555553</v>
      </c>
      <c r="C101">
        <v>17.264861742959599</v>
      </c>
      <c r="D101">
        <v>1035.15108423583</v>
      </c>
      <c r="E101">
        <v>33.812603545630601</v>
      </c>
      <c r="F101">
        <v>0</v>
      </c>
      <c r="G101">
        <v>240153.84615384601</v>
      </c>
      <c r="H101">
        <v>19030.450669914699</v>
      </c>
      <c r="I101">
        <v>70177.880586006897</v>
      </c>
    </row>
    <row r="102" spans="1:9" x14ac:dyDescent="0.25">
      <c r="A102" s="1">
        <v>43952.0625</v>
      </c>
      <c r="B102" s="1">
        <f t="shared" si="1"/>
        <v>43835.0625</v>
      </c>
      <c r="C102">
        <v>17.207634782709501</v>
      </c>
      <c r="D102">
        <v>1035.18374332649</v>
      </c>
      <c r="E102">
        <v>33.824070927143303</v>
      </c>
      <c r="F102">
        <v>0</v>
      </c>
      <c r="G102">
        <v>241298.40208100999</v>
      </c>
      <c r="H102">
        <v>19067.0508897537</v>
      </c>
      <c r="I102">
        <v>70385.0270979903</v>
      </c>
    </row>
    <row r="103" spans="1:9" x14ac:dyDescent="0.25">
      <c r="A103" s="1">
        <v>43952.063194444447</v>
      </c>
      <c r="B103" s="1">
        <f t="shared" si="1"/>
        <v>43835.063194444447</v>
      </c>
      <c r="C103">
        <v>17.346300663965401</v>
      </c>
      <c r="D103">
        <v>1035.15863740944</v>
      </c>
      <c r="E103">
        <v>33.640109650929297</v>
      </c>
      <c r="F103">
        <v>0</v>
      </c>
      <c r="G103">
        <v>241590.09715953501</v>
      </c>
      <c r="H103">
        <v>19121.951219512099</v>
      </c>
      <c r="I103">
        <v>70592.812296668097</v>
      </c>
    </row>
    <row r="104" spans="1:9" x14ac:dyDescent="0.25">
      <c r="A104" s="1">
        <v>43952.063888888886</v>
      </c>
      <c r="B104" s="1">
        <f t="shared" si="1"/>
        <v>43835.063888888886</v>
      </c>
      <c r="C104">
        <v>17.260894722146599</v>
      </c>
      <c r="D104">
        <v>1035.1970292558501</v>
      </c>
      <c r="E104">
        <v>33.644048753406302</v>
      </c>
      <c r="F104">
        <v>0</v>
      </c>
      <c r="G104">
        <v>243031.94491632501</v>
      </c>
      <c r="H104">
        <v>19121.951219512099</v>
      </c>
      <c r="I104">
        <v>70748.971193415593</v>
      </c>
    </row>
    <row r="105" spans="1:9" x14ac:dyDescent="0.25">
      <c r="A105" s="1">
        <v>43952.064583333333</v>
      </c>
      <c r="B105" s="1">
        <f t="shared" si="1"/>
        <v>43835.064583333333</v>
      </c>
      <c r="C105">
        <v>17.280703368899001</v>
      </c>
      <c r="D105">
        <v>1035.1988507315</v>
      </c>
      <c r="E105">
        <v>33.821599975659602</v>
      </c>
      <c r="F105">
        <v>0</v>
      </c>
      <c r="G105">
        <v>241301.180129377</v>
      </c>
      <c r="H105">
        <v>19158.640817177398</v>
      </c>
      <c r="I105">
        <v>70749.185844820095</v>
      </c>
    </row>
    <row r="106" spans="1:9" x14ac:dyDescent="0.25">
      <c r="A106" s="1">
        <v>43952.06527777778</v>
      </c>
      <c r="B106" s="1">
        <f t="shared" si="1"/>
        <v>43835.06527777778</v>
      </c>
      <c r="C106">
        <v>17.244319482904501</v>
      </c>
      <c r="D106">
        <v>1035.20573572122</v>
      </c>
      <c r="E106">
        <v>33.718781215327397</v>
      </c>
      <c r="F106">
        <v>0</v>
      </c>
      <c r="G106">
        <v>243612.59767937401</v>
      </c>
      <c r="H106">
        <v>19176.985616009999</v>
      </c>
      <c r="I106">
        <v>71010.309278350498</v>
      </c>
    </row>
    <row r="107" spans="1:9" x14ac:dyDescent="0.25">
      <c r="A107" s="1">
        <v>43952.065972222219</v>
      </c>
      <c r="B107" s="1">
        <f t="shared" si="1"/>
        <v>43835.065972222219</v>
      </c>
      <c r="C107">
        <v>17.1781927333105</v>
      </c>
      <c r="D107">
        <v>1035.21749175896</v>
      </c>
      <c r="E107">
        <v>33.703845569825802</v>
      </c>
      <c r="F107">
        <v>0</v>
      </c>
      <c r="G107">
        <v>245079.85680656301</v>
      </c>
      <c r="H107">
        <v>19213.6752136752</v>
      </c>
      <c r="I107">
        <v>71325.428194993394</v>
      </c>
    </row>
    <row r="108" spans="1:9" x14ac:dyDescent="0.25">
      <c r="A108" s="1">
        <v>43952.066666666666</v>
      </c>
      <c r="B108" s="1">
        <f t="shared" si="1"/>
        <v>43835.066666666666</v>
      </c>
      <c r="C108">
        <v>17.211737247718801</v>
      </c>
      <c r="D108">
        <v>1035.2067345257501</v>
      </c>
      <c r="E108">
        <v>33.624609322854802</v>
      </c>
      <c r="F108">
        <v>0</v>
      </c>
      <c r="G108">
        <v>245669.09084912299</v>
      </c>
      <c r="H108">
        <v>19232.064865316701</v>
      </c>
      <c r="I108">
        <v>71325.645518384204</v>
      </c>
    </row>
    <row r="109" spans="1:9" x14ac:dyDescent="0.25">
      <c r="A109" s="1">
        <v>43952.067361111112</v>
      </c>
      <c r="B109" s="1">
        <f t="shared" si="1"/>
        <v>43835.067361111112</v>
      </c>
      <c r="C109">
        <v>17.078500413360398</v>
      </c>
      <c r="D109">
        <v>1035.1870164802101</v>
      </c>
      <c r="E109">
        <v>33.8469252936369</v>
      </c>
      <c r="F109">
        <v>0</v>
      </c>
      <c r="G109">
        <v>245371.592539454</v>
      </c>
      <c r="H109">
        <v>19213.6752136752</v>
      </c>
      <c r="I109">
        <v>71325.428194993394</v>
      </c>
    </row>
    <row r="110" spans="1:9" x14ac:dyDescent="0.25">
      <c r="A110" s="1">
        <v>43952.068055555559</v>
      </c>
      <c r="B110" s="1">
        <f t="shared" si="1"/>
        <v>43835.068055555559</v>
      </c>
      <c r="C110">
        <v>17.052953260276499</v>
      </c>
      <c r="D110">
        <v>1035.20323706009</v>
      </c>
      <c r="E110">
        <v>33.884347684311003</v>
      </c>
      <c r="F110">
        <v>0</v>
      </c>
      <c r="G110">
        <v>245076.99665231901</v>
      </c>
      <c r="H110">
        <v>19232.064865316701</v>
      </c>
      <c r="I110">
        <v>71430.830039525696</v>
      </c>
    </row>
    <row r="111" spans="1:9" x14ac:dyDescent="0.25">
      <c r="A111" s="1">
        <v>43952.068749999999</v>
      </c>
      <c r="B111" s="1">
        <f t="shared" si="1"/>
        <v>43835.068749999999</v>
      </c>
      <c r="C111">
        <v>17.118842491593501</v>
      </c>
      <c r="D111">
        <v>1035.18122161888</v>
      </c>
      <c r="E111">
        <v>33.741725378471401</v>
      </c>
      <c r="F111">
        <v>0</v>
      </c>
      <c r="G111">
        <v>246258.28262339401</v>
      </c>
      <c r="H111">
        <v>19305.623471882602</v>
      </c>
      <c r="I111">
        <v>71589.151482350106</v>
      </c>
    </row>
    <row r="112" spans="1:9" x14ac:dyDescent="0.25">
      <c r="A112" s="1">
        <v>43952.069444444445</v>
      </c>
      <c r="B112" s="1">
        <f t="shared" si="1"/>
        <v>43835.069444444445</v>
      </c>
      <c r="C112">
        <v>17.106814807738299</v>
      </c>
      <c r="D112">
        <v>1035.1644063295701</v>
      </c>
      <c r="E112">
        <v>33.878747536532103</v>
      </c>
      <c r="F112">
        <v>0</v>
      </c>
      <c r="G112">
        <v>245669.09084912299</v>
      </c>
      <c r="H112">
        <v>19250.4545169581</v>
      </c>
      <c r="I112">
        <v>71536.450560083904</v>
      </c>
    </row>
    <row r="113" spans="1:9" x14ac:dyDescent="0.25">
      <c r="A113" s="1">
        <v>43952.070138888892</v>
      </c>
      <c r="B113" s="1">
        <f t="shared" si="1"/>
        <v>43835.070138888892</v>
      </c>
      <c r="C113">
        <v>17.092464946529901</v>
      </c>
      <c r="D113">
        <v>1035.1555307467099</v>
      </c>
      <c r="E113">
        <v>33.776622616468103</v>
      </c>
      <c r="F113">
        <v>0</v>
      </c>
      <c r="G113">
        <v>246853.27924273099</v>
      </c>
      <c r="H113">
        <v>19305.623471882602</v>
      </c>
      <c r="I113">
        <v>71907.109151922399</v>
      </c>
    </row>
    <row r="114" spans="1:9" x14ac:dyDescent="0.25">
      <c r="A114" s="1">
        <v>43952.070833333331</v>
      </c>
      <c r="B114" s="1">
        <f t="shared" si="1"/>
        <v>43835.070833333331</v>
      </c>
      <c r="C114">
        <v>16.951179922978199</v>
      </c>
      <c r="D114">
        <v>1035.13159584081</v>
      </c>
      <c r="E114">
        <v>34.018880842969402</v>
      </c>
      <c r="F114">
        <v>0</v>
      </c>
      <c r="G114">
        <v>246264.13057374599</v>
      </c>
      <c r="H114">
        <v>19287.233820241101</v>
      </c>
      <c r="I114">
        <v>71589.151482350106</v>
      </c>
    </row>
    <row r="115" spans="1:9" x14ac:dyDescent="0.25">
      <c r="A115" s="1">
        <v>43952.071527777778</v>
      </c>
      <c r="B115" s="1">
        <f t="shared" si="1"/>
        <v>43835.071527777778</v>
      </c>
      <c r="C115">
        <v>16.9852626559606</v>
      </c>
      <c r="D115">
        <v>1035.1035585336499</v>
      </c>
      <c r="E115">
        <v>33.968099492540802</v>
      </c>
      <c r="F115">
        <v>0</v>
      </c>
      <c r="G115">
        <v>246555.78093306199</v>
      </c>
      <c r="H115">
        <v>19287.233820241101</v>
      </c>
      <c r="I115">
        <v>71536.231884057896</v>
      </c>
    </row>
    <row r="116" spans="1:9" x14ac:dyDescent="0.25">
      <c r="A116" s="1">
        <v>43952.072222222225</v>
      </c>
      <c r="B116" s="1">
        <f t="shared" si="1"/>
        <v>43835.072222222225</v>
      </c>
      <c r="C116">
        <v>16.964957967307502</v>
      </c>
      <c r="D116">
        <v>1035.09180374177</v>
      </c>
      <c r="E116">
        <v>34.005553487958103</v>
      </c>
      <c r="F116">
        <v>0</v>
      </c>
      <c r="G116">
        <v>247156.668608037</v>
      </c>
      <c r="H116">
        <v>19250.4545169581</v>
      </c>
      <c r="I116">
        <v>71431.048715551704</v>
      </c>
    </row>
    <row r="117" spans="1:9" x14ac:dyDescent="0.25">
      <c r="A117" s="1">
        <v>43952.072916666664</v>
      </c>
      <c r="B117" s="1">
        <f t="shared" si="1"/>
        <v>43835.072916666664</v>
      </c>
      <c r="C117">
        <v>17.170402980747099</v>
      </c>
      <c r="D117">
        <v>1035.08479415545</v>
      </c>
      <c r="E117">
        <v>33.560553581482502</v>
      </c>
      <c r="F117">
        <v>0</v>
      </c>
      <c r="G117">
        <v>251080.59701492501</v>
      </c>
      <c r="H117">
        <v>19397.7968176254</v>
      </c>
      <c r="I117">
        <v>72494.084899095295</v>
      </c>
    </row>
    <row r="118" spans="1:9" x14ac:dyDescent="0.25">
      <c r="A118" s="1">
        <v>43952.073611111111</v>
      </c>
      <c r="B118" s="1">
        <f t="shared" si="1"/>
        <v>43835.073611111111</v>
      </c>
      <c r="C118">
        <v>17.097936108060399</v>
      </c>
      <c r="D118">
        <v>1035.0891434899399</v>
      </c>
      <c r="E118">
        <v>33.781221518338803</v>
      </c>
      <c r="F118">
        <v>0</v>
      </c>
      <c r="G118">
        <v>248049.163537043</v>
      </c>
      <c r="H118">
        <v>19360.9274793283</v>
      </c>
      <c r="I118">
        <v>72013.388428326201</v>
      </c>
    </row>
    <row r="119" spans="1:9" x14ac:dyDescent="0.25">
      <c r="A119" s="1">
        <v>43952.074305555558</v>
      </c>
      <c r="B119" s="1">
        <f t="shared" si="1"/>
        <v>43835.074305555558</v>
      </c>
      <c r="C119">
        <v>16.9654875548629</v>
      </c>
      <c r="D119">
        <v>1035.11029177004</v>
      </c>
      <c r="E119">
        <v>33.999237832101997</v>
      </c>
      <c r="F119">
        <v>0</v>
      </c>
      <c r="G119">
        <v>248352.59686545</v>
      </c>
      <c r="H119">
        <v>19324.058141031201</v>
      </c>
      <c r="I119">
        <v>71907.109151922399</v>
      </c>
    </row>
    <row r="120" spans="1:9" x14ac:dyDescent="0.25">
      <c r="A120" s="1">
        <v>43952.074999999997</v>
      </c>
      <c r="B120" s="1">
        <f t="shared" si="1"/>
        <v>43835.074999999997</v>
      </c>
      <c r="C120">
        <v>16.998201571902801</v>
      </c>
      <c r="D120">
        <v>1035.11137863517</v>
      </c>
      <c r="E120">
        <v>33.799227141147099</v>
      </c>
      <c r="F120">
        <v>0</v>
      </c>
      <c r="G120">
        <v>248352.59686545</v>
      </c>
      <c r="H120">
        <v>19305.623471882602</v>
      </c>
      <c r="I120">
        <v>71801.049915428404</v>
      </c>
    </row>
    <row r="121" spans="1:9" x14ac:dyDescent="0.25">
      <c r="A121" s="1">
        <v>43952.075694444444</v>
      </c>
      <c r="B121" s="1">
        <f t="shared" si="1"/>
        <v>43835.075694444444</v>
      </c>
      <c r="C121">
        <v>17.234779321925298</v>
      </c>
      <c r="D121">
        <v>1035.1286916899901</v>
      </c>
      <c r="E121">
        <v>33.4835261583817</v>
      </c>
      <c r="F121">
        <v>0</v>
      </c>
      <c r="G121">
        <v>251080.59701492501</v>
      </c>
      <c r="H121">
        <v>19490.196078431301</v>
      </c>
      <c r="I121">
        <v>72762.676776058899</v>
      </c>
    </row>
    <row r="122" spans="1:9" x14ac:dyDescent="0.25">
      <c r="A122" s="1">
        <v>43952.076388888891</v>
      </c>
      <c r="B122" s="1">
        <f t="shared" si="1"/>
        <v>43835.076388888891</v>
      </c>
      <c r="C122">
        <v>17.148801722361</v>
      </c>
      <c r="D122">
        <v>1035.1562867556299</v>
      </c>
      <c r="E122">
        <v>33.716021769296901</v>
      </c>
      <c r="F122">
        <v>0</v>
      </c>
      <c r="G122">
        <v>250470.696024826</v>
      </c>
      <c r="H122">
        <v>19434.756521947798</v>
      </c>
      <c r="I122">
        <v>72547.668754349303</v>
      </c>
    </row>
    <row r="123" spans="1:9" x14ac:dyDescent="0.25">
      <c r="A123" s="1">
        <v>43952.07708333333</v>
      </c>
      <c r="B123" s="1">
        <f t="shared" si="1"/>
        <v>43835.07708333333</v>
      </c>
      <c r="C123">
        <v>17.076130865024599</v>
      </c>
      <c r="D123">
        <v>1035.1664616042301</v>
      </c>
      <c r="E123">
        <v>33.8048224218022</v>
      </c>
      <c r="F123">
        <v>0</v>
      </c>
      <c r="G123">
        <v>251387.06467661701</v>
      </c>
      <c r="H123">
        <v>19490.196078431301</v>
      </c>
      <c r="I123">
        <v>72601.252609603296</v>
      </c>
    </row>
    <row r="124" spans="1:9" x14ac:dyDescent="0.25">
      <c r="A124" s="1">
        <v>43952.077777777777</v>
      </c>
      <c r="B124" s="1">
        <f t="shared" si="1"/>
        <v>43835.077777777777</v>
      </c>
      <c r="C124">
        <v>17.084043672043801</v>
      </c>
      <c r="D124">
        <v>1035.1757774738301</v>
      </c>
      <c r="E124">
        <v>33.793382186418803</v>
      </c>
      <c r="F124">
        <v>0</v>
      </c>
      <c r="G124">
        <v>251387.06467661701</v>
      </c>
      <c r="H124">
        <v>19490.196078431301</v>
      </c>
      <c r="I124">
        <v>72494.084899095295</v>
      </c>
    </row>
    <row r="125" spans="1:9" x14ac:dyDescent="0.25">
      <c r="A125" s="1">
        <v>43952.078472222223</v>
      </c>
      <c r="B125" s="1">
        <f t="shared" si="1"/>
        <v>43835.078472222223</v>
      </c>
      <c r="C125">
        <v>17.028723835225101</v>
      </c>
      <c r="D125">
        <v>1035.2055574435601</v>
      </c>
      <c r="E125">
        <v>33.9331579524234</v>
      </c>
      <c r="F125">
        <v>0</v>
      </c>
      <c r="G125">
        <v>250467.66169154199</v>
      </c>
      <c r="H125">
        <v>19434.756521947798</v>
      </c>
      <c r="I125">
        <v>72333.333333333299</v>
      </c>
    </row>
    <row r="126" spans="1:9" x14ac:dyDescent="0.25">
      <c r="A126" s="1">
        <v>43952.07916666667</v>
      </c>
      <c r="B126" s="1">
        <f t="shared" si="1"/>
        <v>43835.07916666667</v>
      </c>
      <c r="C126">
        <v>17.173034760787399</v>
      </c>
      <c r="D126">
        <v>1035.2445590120201</v>
      </c>
      <c r="E126">
        <v>33.7052333370155</v>
      </c>
      <c r="F126">
        <v>0</v>
      </c>
      <c r="G126">
        <v>251080.59701492501</v>
      </c>
      <c r="H126">
        <v>19490.196078431301</v>
      </c>
      <c r="I126">
        <v>72655.060665088502</v>
      </c>
    </row>
    <row r="127" spans="1:9" x14ac:dyDescent="0.25">
      <c r="A127" s="1">
        <v>43952.079861111109</v>
      </c>
      <c r="B127" s="1">
        <f t="shared" si="1"/>
        <v>43835.079861111109</v>
      </c>
      <c r="C127">
        <v>17.096673017797801</v>
      </c>
      <c r="D127">
        <v>1035.22844866487</v>
      </c>
      <c r="E127">
        <v>33.795649618678397</v>
      </c>
      <c r="F127">
        <v>0</v>
      </c>
      <c r="G127">
        <v>251696.61241531</v>
      </c>
      <c r="H127">
        <v>19471.716226270099</v>
      </c>
      <c r="I127">
        <v>72547.8929545805</v>
      </c>
    </row>
    <row r="128" spans="1:9" x14ac:dyDescent="0.25">
      <c r="A128" s="1">
        <v>43952.080555555556</v>
      </c>
      <c r="B128" s="1">
        <f t="shared" si="1"/>
        <v>43835.080555555556</v>
      </c>
      <c r="C128">
        <v>17.039933489768799</v>
      </c>
      <c r="D128">
        <v>1035.23520421629</v>
      </c>
      <c r="E128">
        <v>33.8345836438682</v>
      </c>
      <c r="F128">
        <v>0</v>
      </c>
      <c r="G128">
        <v>252619.09547738699</v>
      </c>
      <c r="H128">
        <v>19490.196078431301</v>
      </c>
      <c r="I128">
        <v>72601.252609603296</v>
      </c>
    </row>
    <row r="129" spans="1:9" x14ac:dyDescent="0.25">
      <c r="A129" s="1">
        <v>43952.081250000003</v>
      </c>
      <c r="B129" s="1">
        <f t="shared" si="1"/>
        <v>43835.081250000003</v>
      </c>
      <c r="C129">
        <v>17.139799862551399</v>
      </c>
      <c r="D129">
        <v>1035.2373886093601</v>
      </c>
      <c r="E129">
        <v>33.618768796478903</v>
      </c>
      <c r="F129">
        <v>0</v>
      </c>
      <c r="G129">
        <v>253550.86543830199</v>
      </c>
      <c r="H129">
        <v>19490.196078431301</v>
      </c>
      <c r="I129">
        <v>72870.292887029296</v>
      </c>
    </row>
    <row r="130" spans="1:9" x14ac:dyDescent="0.25">
      <c r="A130" s="1">
        <v>43952.081944444442</v>
      </c>
      <c r="B130" s="1">
        <f t="shared" si="1"/>
        <v>43835.081944444442</v>
      </c>
      <c r="C130">
        <v>17.087484724566501</v>
      </c>
      <c r="D130">
        <v>1035.2129266674699</v>
      </c>
      <c r="E130">
        <v>33.776175625057697</v>
      </c>
      <c r="F130">
        <v>0</v>
      </c>
      <c r="G130">
        <v>254492.06324912701</v>
      </c>
      <c r="H130">
        <v>19582.8220858895</v>
      </c>
      <c r="I130">
        <v>73194.948946131903</v>
      </c>
    </row>
    <row r="131" spans="1:9" x14ac:dyDescent="0.25">
      <c r="A131" s="1">
        <v>43952.082638888889</v>
      </c>
      <c r="B131" s="1">
        <f t="shared" ref="B131:B194" si="2">DATE(YEAR(A131),DAY(A131),MONTH(A131))+TIME(HOUR(A131),MINUTE(A131),SECOND(A131))</f>
        <v>43835.082638888889</v>
      </c>
      <c r="C131">
        <v>17.058538773854401</v>
      </c>
      <c r="D131">
        <v>1035.19740838235</v>
      </c>
      <c r="E131">
        <v>33.8068911744381</v>
      </c>
      <c r="F131">
        <v>0</v>
      </c>
      <c r="G131">
        <v>253863.53992183099</v>
      </c>
      <c r="H131">
        <v>19490.196078431301</v>
      </c>
      <c r="I131">
        <v>72924.326552810002</v>
      </c>
    </row>
    <row r="132" spans="1:9" x14ac:dyDescent="0.25">
      <c r="A132" s="1">
        <v>43952.083333333336</v>
      </c>
      <c r="B132" s="1">
        <f t="shared" si="2"/>
        <v>43835.083333333336</v>
      </c>
      <c r="C132">
        <v>17.168661362769601</v>
      </c>
      <c r="D132">
        <v>1035.2152231351799</v>
      </c>
      <c r="E132">
        <v>33.589871766950502</v>
      </c>
      <c r="F132">
        <v>0</v>
      </c>
      <c r="G132">
        <v>254173.087660524</v>
      </c>
      <c r="H132">
        <v>19490.196078431301</v>
      </c>
      <c r="I132">
        <v>72870.292887029296</v>
      </c>
    </row>
    <row r="133" spans="1:9" x14ac:dyDescent="0.25">
      <c r="A133" s="1">
        <v>43952.084027777775</v>
      </c>
      <c r="B133" s="1">
        <f t="shared" si="2"/>
        <v>43835.084027777775</v>
      </c>
      <c r="C133">
        <v>17.176878628190899</v>
      </c>
      <c r="D133">
        <v>1035.2110883533401</v>
      </c>
      <c r="E133">
        <v>33.639561923791298</v>
      </c>
      <c r="F133">
        <v>0</v>
      </c>
      <c r="G133">
        <v>254488.93650429201</v>
      </c>
      <c r="H133">
        <v>19508.721279923</v>
      </c>
      <c r="I133">
        <v>72870.292887029296</v>
      </c>
    </row>
    <row r="134" spans="1:9" x14ac:dyDescent="0.25">
      <c r="A134" s="1">
        <v>43952.084722222222</v>
      </c>
      <c r="B134" s="1">
        <f t="shared" si="2"/>
        <v>43835.084722222222</v>
      </c>
      <c r="C134">
        <v>17.125161537463502</v>
      </c>
      <c r="D134">
        <v>1035.2158016313999</v>
      </c>
      <c r="E134">
        <v>33.625453424360302</v>
      </c>
      <c r="F134">
        <v>0</v>
      </c>
      <c r="G134">
        <v>254173.087660524</v>
      </c>
      <c r="H134">
        <v>19490.196078431301</v>
      </c>
      <c r="I134">
        <v>72655.060665088502</v>
      </c>
    </row>
    <row r="135" spans="1:9" x14ac:dyDescent="0.25">
      <c r="A135" s="1">
        <v>43952.085416666669</v>
      </c>
      <c r="B135" s="1">
        <f t="shared" si="2"/>
        <v>43835.085416666669</v>
      </c>
      <c r="C135">
        <v>17.187185788968598</v>
      </c>
      <c r="D135">
        <v>1035.20268616824</v>
      </c>
      <c r="E135">
        <v>33.587818830469402</v>
      </c>
      <c r="F135">
        <v>0</v>
      </c>
      <c r="G135">
        <v>254801.61098782101</v>
      </c>
      <c r="H135">
        <v>19490.196078431301</v>
      </c>
      <c r="I135">
        <v>72924.326552810002</v>
      </c>
    </row>
    <row r="136" spans="1:9" x14ac:dyDescent="0.25">
      <c r="A136" s="1">
        <v>43952.086111111108</v>
      </c>
      <c r="B136" s="1">
        <f t="shared" si="2"/>
        <v>43835.086111111108</v>
      </c>
      <c r="C136">
        <v>17.086747565098001</v>
      </c>
      <c r="D136">
        <v>1035.22131165787</v>
      </c>
      <c r="E136">
        <v>33.729822130447197</v>
      </c>
      <c r="F136">
        <v>0</v>
      </c>
      <c r="G136">
        <v>255111.11111111101</v>
      </c>
      <c r="H136">
        <v>19545.771682906201</v>
      </c>
      <c r="I136">
        <v>72978.360218590693</v>
      </c>
    </row>
    <row r="137" spans="1:9" x14ac:dyDescent="0.25">
      <c r="A137" s="1">
        <v>43952.086805555555</v>
      </c>
      <c r="B137" s="1">
        <f t="shared" si="2"/>
        <v>43835.086805555555</v>
      </c>
      <c r="C137">
        <v>17.144296395627801</v>
      </c>
      <c r="D137">
        <v>1035.22449103799</v>
      </c>
      <c r="E137">
        <v>33.640738358874103</v>
      </c>
      <c r="F137">
        <v>0</v>
      </c>
      <c r="G137">
        <v>255426.959954878</v>
      </c>
      <c r="H137">
        <v>19490.196078431301</v>
      </c>
      <c r="I137">
        <v>72870.292887029296</v>
      </c>
    </row>
    <row r="138" spans="1:9" x14ac:dyDescent="0.25">
      <c r="A138" s="1">
        <v>43952.087500000001</v>
      </c>
      <c r="B138" s="1">
        <f t="shared" si="2"/>
        <v>43835.087500000001</v>
      </c>
      <c r="C138">
        <v>17.207583765547401</v>
      </c>
      <c r="D138">
        <v>1035.2304876190001</v>
      </c>
      <c r="E138">
        <v>33.618247971662498</v>
      </c>
      <c r="F138">
        <v>0</v>
      </c>
      <c r="G138">
        <v>254485.76214405301</v>
      </c>
      <c r="H138">
        <v>19508.721279923</v>
      </c>
      <c r="I138">
        <v>72978.360218590693</v>
      </c>
    </row>
    <row r="139" spans="1:9" x14ac:dyDescent="0.25">
      <c r="A139" s="1">
        <v>43952.088194444441</v>
      </c>
      <c r="B139" s="1">
        <f t="shared" si="2"/>
        <v>43835.088194444441</v>
      </c>
      <c r="C139">
        <v>17.257932214448299</v>
      </c>
      <c r="D139">
        <v>1035.2229893472299</v>
      </c>
      <c r="E139">
        <v>33.420604943656102</v>
      </c>
      <c r="F139">
        <v>0</v>
      </c>
      <c r="G139">
        <v>256690.355329949</v>
      </c>
      <c r="H139">
        <v>19582.8220858895</v>
      </c>
      <c r="I139">
        <v>73411.764705882306</v>
      </c>
    </row>
    <row r="140" spans="1:9" x14ac:dyDescent="0.25">
      <c r="A140" s="1">
        <v>43952.088888888888</v>
      </c>
      <c r="B140" s="1">
        <f t="shared" si="2"/>
        <v>43835.088888888888</v>
      </c>
      <c r="C140">
        <v>17.1827825026323</v>
      </c>
      <c r="D140">
        <v>1035.24510453018</v>
      </c>
      <c r="E140">
        <v>33.454072681534001</v>
      </c>
      <c r="F140">
        <v>0</v>
      </c>
      <c r="G140">
        <v>257969.91502575201</v>
      </c>
      <c r="H140">
        <v>19601.392803846698</v>
      </c>
      <c r="I140">
        <v>73520.743034055704</v>
      </c>
    </row>
    <row r="141" spans="1:9" x14ac:dyDescent="0.25">
      <c r="A141" s="1">
        <v>43952.089583333334</v>
      </c>
      <c r="B141" s="1">
        <f t="shared" si="2"/>
        <v>43835.089583333334</v>
      </c>
      <c r="C141">
        <v>17.119101073510301</v>
      </c>
      <c r="D141">
        <v>1035.24132027625</v>
      </c>
      <c r="E141">
        <v>33.486352164972601</v>
      </c>
      <c r="F141">
        <v>0</v>
      </c>
      <c r="G141">
        <v>258611.33113924999</v>
      </c>
      <c r="H141">
        <v>19675.6756756756</v>
      </c>
      <c r="I141">
        <v>73738.929602487202</v>
      </c>
    </row>
    <row r="142" spans="1:9" x14ac:dyDescent="0.25">
      <c r="A142" s="1">
        <v>43952.090277777781</v>
      </c>
      <c r="B142" s="1">
        <f t="shared" si="2"/>
        <v>43835.090277777781</v>
      </c>
      <c r="C142">
        <v>16.988733584209498</v>
      </c>
      <c r="D142">
        <v>1035.25005285562</v>
      </c>
      <c r="E142">
        <v>33.733746104868501</v>
      </c>
      <c r="F142">
        <v>0</v>
      </c>
      <c r="G142">
        <v>258930.40293040301</v>
      </c>
      <c r="H142">
        <v>19675.6756756756</v>
      </c>
      <c r="I142">
        <v>73738.929602487202</v>
      </c>
    </row>
    <row r="143" spans="1:9" x14ac:dyDescent="0.25">
      <c r="A143" s="1">
        <v>43952.09097222222</v>
      </c>
      <c r="B143" s="1">
        <f t="shared" si="2"/>
        <v>43835.09097222222</v>
      </c>
      <c r="C143">
        <v>16.820897170549198</v>
      </c>
      <c r="D143">
        <v>1035.25056768794</v>
      </c>
      <c r="E143">
        <v>33.975146601838397</v>
      </c>
      <c r="F143">
        <v>0</v>
      </c>
      <c r="G143">
        <v>258930.40293040301</v>
      </c>
      <c r="H143">
        <v>19675.6756756756</v>
      </c>
      <c r="I143">
        <v>73738.929602487202</v>
      </c>
    </row>
    <row r="144" spans="1:9" x14ac:dyDescent="0.25">
      <c r="A144" s="1">
        <v>43952.091666666667</v>
      </c>
      <c r="B144" s="1">
        <f t="shared" si="2"/>
        <v>43835.091666666667</v>
      </c>
      <c r="C144">
        <v>16.870177557166102</v>
      </c>
      <c r="D144">
        <v>1035.2614250905799</v>
      </c>
      <c r="E144">
        <v>33.936301559243702</v>
      </c>
      <c r="F144">
        <v>0</v>
      </c>
      <c r="G144">
        <v>258285.714285714</v>
      </c>
      <c r="H144">
        <v>19638.5342397612</v>
      </c>
      <c r="I144">
        <v>73575.232198142403</v>
      </c>
    </row>
    <row r="145" spans="1:9" x14ac:dyDescent="0.25">
      <c r="A145" s="1">
        <v>43952.092361111114</v>
      </c>
      <c r="B145" s="1">
        <f t="shared" si="2"/>
        <v>43835.092361111114</v>
      </c>
      <c r="C145">
        <v>17.040336295862801</v>
      </c>
      <c r="D145">
        <v>1035.2592147507301</v>
      </c>
      <c r="E145">
        <v>33.677670389233</v>
      </c>
      <c r="F145">
        <v>0</v>
      </c>
      <c r="G145">
        <v>258930.40293040301</v>
      </c>
      <c r="H145">
        <v>19657.104957718399</v>
      </c>
      <c r="I145">
        <v>73739.159514571904</v>
      </c>
    </row>
    <row r="146" spans="1:9" x14ac:dyDescent="0.25">
      <c r="A146" s="1">
        <v>43952.093055555553</v>
      </c>
      <c r="B146" s="1">
        <f t="shared" si="2"/>
        <v>43835.093055555553</v>
      </c>
      <c r="C146">
        <v>16.940427787831499</v>
      </c>
      <c r="D146">
        <v>1035.29734033571</v>
      </c>
      <c r="E146">
        <v>33.750869085446297</v>
      </c>
      <c r="F146">
        <v>0</v>
      </c>
      <c r="G146">
        <v>260226.42649446701</v>
      </c>
      <c r="H146">
        <v>19675.6756756756</v>
      </c>
      <c r="I146">
        <v>73903.086831001507</v>
      </c>
    </row>
    <row r="147" spans="1:9" x14ac:dyDescent="0.25">
      <c r="A147" s="1">
        <v>43952.09375</v>
      </c>
      <c r="B147" s="1">
        <f t="shared" si="2"/>
        <v>43835.09375</v>
      </c>
      <c r="C147">
        <v>16.954350031288001</v>
      </c>
      <c r="D147">
        <v>1035.3048493240001</v>
      </c>
      <c r="E147">
        <v>33.734075349511201</v>
      </c>
      <c r="F147">
        <v>0</v>
      </c>
      <c r="G147">
        <v>259897.435897435</v>
      </c>
      <c r="H147">
        <v>19675.6756756756</v>
      </c>
      <c r="I147">
        <v>73903.086831001507</v>
      </c>
    </row>
    <row r="148" spans="1:9" x14ac:dyDescent="0.25">
      <c r="A148" s="1">
        <v>43952.094444444447</v>
      </c>
      <c r="B148" s="1">
        <f t="shared" si="2"/>
        <v>43835.094444444447</v>
      </c>
      <c r="C148">
        <v>17.0698839208899</v>
      </c>
      <c r="D148">
        <v>1035.3328148190601</v>
      </c>
      <c r="E148">
        <v>33.558413637834001</v>
      </c>
      <c r="F148">
        <v>0</v>
      </c>
      <c r="G148">
        <v>261854.815447892</v>
      </c>
      <c r="H148">
        <v>19694.2920780559</v>
      </c>
      <c r="I148">
        <v>74177.607693062499</v>
      </c>
    </row>
    <row r="149" spans="1:9" x14ac:dyDescent="0.25">
      <c r="A149" s="1">
        <v>43952.095138888886</v>
      </c>
      <c r="B149" s="1">
        <f t="shared" si="2"/>
        <v>43835.095138888886</v>
      </c>
      <c r="C149">
        <v>17.167004219835</v>
      </c>
      <c r="D149">
        <v>1035.33584032166</v>
      </c>
      <c r="E149">
        <v>33.423406216105903</v>
      </c>
      <c r="F149">
        <v>0</v>
      </c>
      <c r="G149">
        <v>261529.147988204</v>
      </c>
      <c r="H149">
        <v>19750.141285196602</v>
      </c>
      <c r="I149">
        <v>74287.741426882101</v>
      </c>
    </row>
    <row r="150" spans="1:9" x14ac:dyDescent="0.25">
      <c r="A150" s="1">
        <v>43952.095833333333</v>
      </c>
      <c r="B150" s="1">
        <f t="shared" si="2"/>
        <v>43835.095833333333</v>
      </c>
      <c r="C150">
        <v>17.207833578413201</v>
      </c>
      <c r="D150">
        <v>1035.3574939283201</v>
      </c>
      <c r="E150">
        <v>33.423480721863797</v>
      </c>
      <c r="F150">
        <v>0</v>
      </c>
      <c r="G150">
        <v>261200.10573618801</v>
      </c>
      <c r="H150">
        <v>19731.524882816298</v>
      </c>
      <c r="I150">
        <v>74232.5581395349</v>
      </c>
    </row>
    <row r="151" spans="1:9" x14ac:dyDescent="0.25">
      <c r="A151" s="1">
        <v>43952.09652777778</v>
      </c>
      <c r="B151" s="1">
        <f t="shared" si="2"/>
        <v>43835.09652777778</v>
      </c>
      <c r="C151">
        <v>16.9166608548847</v>
      </c>
      <c r="D151">
        <v>1035.3499548258601</v>
      </c>
      <c r="E151">
        <v>33.694854089578797</v>
      </c>
      <c r="F151">
        <v>0</v>
      </c>
      <c r="G151">
        <v>261854.815447892</v>
      </c>
      <c r="H151">
        <v>19712.908480436101</v>
      </c>
      <c r="I151">
        <v>74287.741426882101</v>
      </c>
    </row>
    <row r="152" spans="1:9" x14ac:dyDescent="0.25">
      <c r="A152" s="1">
        <v>43952.097222222219</v>
      </c>
      <c r="B152" s="1">
        <f t="shared" si="2"/>
        <v>43835.097222222219</v>
      </c>
      <c r="C152">
        <v>16.9985024163507</v>
      </c>
      <c r="D152">
        <v>1035.35429025146</v>
      </c>
      <c r="E152">
        <v>33.5692678425224</v>
      </c>
      <c r="F152">
        <v>0</v>
      </c>
      <c r="G152">
        <v>262183.85769990901</v>
      </c>
      <c r="H152">
        <v>19768.757687576799</v>
      </c>
      <c r="I152">
        <v>74453.291288923894</v>
      </c>
    </row>
    <row r="153" spans="1:9" x14ac:dyDescent="0.25">
      <c r="A153" s="1">
        <v>43952.097916666666</v>
      </c>
      <c r="B153" s="1">
        <f t="shared" si="2"/>
        <v>43835.097916666666</v>
      </c>
      <c r="C153">
        <v>17.107332001080199</v>
      </c>
      <c r="D153">
        <v>1035.3393457664099</v>
      </c>
      <c r="E153">
        <v>33.421705673055897</v>
      </c>
      <c r="F153">
        <v>0</v>
      </c>
      <c r="G153">
        <v>262512.89995192498</v>
      </c>
      <c r="H153">
        <v>19768.757687576799</v>
      </c>
      <c r="I153">
        <v>74508.474576271197</v>
      </c>
    </row>
    <row r="154" spans="1:9" x14ac:dyDescent="0.25">
      <c r="A154" s="1">
        <v>43952.098611111112</v>
      </c>
      <c r="B154" s="1">
        <f t="shared" si="2"/>
        <v>43835.098611111112</v>
      </c>
      <c r="C154">
        <v>17.143622618191699</v>
      </c>
      <c r="D154">
        <v>1035.3674581563801</v>
      </c>
      <c r="E154">
        <v>33.409485855013003</v>
      </c>
      <c r="F154">
        <v>0</v>
      </c>
      <c r="G154">
        <v>263170.98445595801</v>
      </c>
      <c r="H154">
        <v>19768.757687576799</v>
      </c>
      <c r="I154">
        <v>74508.474576271197</v>
      </c>
    </row>
    <row r="155" spans="1:9" x14ac:dyDescent="0.25">
      <c r="A155" s="1">
        <v>43952.099305555559</v>
      </c>
      <c r="B155" s="1">
        <f t="shared" si="2"/>
        <v>43835.099305555559</v>
      </c>
      <c r="C155">
        <v>17.302334574177902</v>
      </c>
      <c r="D155">
        <v>1035.3675140253999</v>
      </c>
      <c r="E155">
        <v>33.285537576499102</v>
      </c>
      <c r="F155">
        <v>0</v>
      </c>
      <c r="G155">
        <v>262841.94220394199</v>
      </c>
      <c r="H155">
        <v>19768.757687576799</v>
      </c>
      <c r="I155">
        <v>74563.892187556194</v>
      </c>
    </row>
    <row r="156" spans="1:9" x14ac:dyDescent="0.25">
      <c r="A156" s="1">
        <v>43952.1</v>
      </c>
      <c r="B156" s="1">
        <f t="shared" si="2"/>
        <v>43835.1</v>
      </c>
      <c r="C156">
        <v>17.1525945724614</v>
      </c>
      <c r="D156">
        <v>1035.3372032545799</v>
      </c>
      <c r="E156">
        <v>33.4270094485315</v>
      </c>
      <c r="F156">
        <v>0</v>
      </c>
      <c r="G156">
        <v>263503.45423143299</v>
      </c>
      <c r="H156">
        <v>19750.141285196602</v>
      </c>
      <c r="I156">
        <v>74508.474576271197</v>
      </c>
    </row>
    <row r="157" spans="1:9" x14ac:dyDescent="0.25">
      <c r="A157" s="1">
        <v>43952.100694444445</v>
      </c>
      <c r="B157" s="1">
        <f t="shared" si="2"/>
        <v>43835.100694444445</v>
      </c>
      <c r="C157">
        <v>17.275719545724201</v>
      </c>
      <c r="D157">
        <v>1035.3638051294099</v>
      </c>
      <c r="E157">
        <v>33.150752869365498</v>
      </c>
      <c r="F157">
        <v>0</v>
      </c>
      <c r="G157">
        <v>264500.86355785799</v>
      </c>
      <c r="H157">
        <v>19768.757687576799</v>
      </c>
      <c r="I157">
        <v>74730.145021411299</v>
      </c>
    </row>
    <row r="158" spans="1:9" x14ac:dyDescent="0.25">
      <c r="A158" s="1">
        <v>43952.101388888892</v>
      </c>
      <c r="B158" s="1">
        <f t="shared" si="2"/>
        <v>43835.101388888892</v>
      </c>
      <c r="C158">
        <v>17.206888889485601</v>
      </c>
      <c r="D158">
        <v>1035.3629027443999</v>
      </c>
      <c r="E158">
        <v>33.245483754970401</v>
      </c>
      <c r="F158">
        <v>0</v>
      </c>
      <c r="G158">
        <v>264833.33333333302</v>
      </c>
      <c r="H158">
        <v>19768.757687576799</v>
      </c>
      <c r="I158">
        <v>74952.522925418903</v>
      </c>
    </row>
    <row r="159" spans="1:9" x14ac:dyDescent="0.25">
      <c r="A159" s="1">
        <v>43952.102083333331</v>
      </c>
      <c r="B159" s="1">
        <f t="shared" si="2"/>
        <v>43835.102083333331</v>
      </c>
      <c r="C159">
        <v>17.1218173402902</v>
      </c>
      <c r="D159">
        <v>1035.36431672189</v>
      </c>
      <c r="E159">
        <v>33.4342154806358</v>
      </c>
      <c r="F159">
        <v>0</v>
      </c>
      <c r="G159">
        <v>266180.67419858498</v>
      </c>
      <c r="H159">
        <v>19824.744454340998</v>
      </c>
      <c r="I159">
        <v>74952.522925418903</v>
      </c>
    </row>
    <row r="160" spans="1:9" x14ac:dyDescent="0.25">
      <c r="A160" s="1">
        <v>43952.102777777778</v>
      </c>
      <c r="B160" s="1">
        <f t="shared" si="2"/>
        <v>43835.102777777778</v>
      </c>
      <c r="C160">
        <v>17.230189543896199</v>
      </c>
      <c r="D160">
        <v>1035.36408474371</v>
      </c>
      <c r="E160">
        <v>33.243490340767401</v>
      </c>
      <c r="F160">
        <v>0</v>
      </c>
      <c r="G160">
        <v>266516.62533296598</v>
      </c>
      <c r="H160">
        <v>19862.068965517199</v>
      </c>
      <c r="I160">
        <v>75399.413190457897</v>
      </c>
    </row>
    <row r="161" spans="1:9" x14ac:dyDescent="0.25">
      <c r="A161" s="1">
        <v>43952.103472222225</v>
      </c>
      <c r="B161" s="1">
        <f t="shared" si="2"/>
        <v>43835.103472222225</v>
      </c>
      <c r="C161">
        <v>17.167584736443299</v>
      </c>
      <c r="D161">
        <v>1035.37956010064</v>
      </c>
      <c r="E161">
        <v>33.239421232195397</v>
      </c>
      <c r="F161">
        <v>0</v>
      </c>
      <c r="G161">
        <v>267874.63131359499</v>
      </c>
      <c r="H161">
        <v>19862.068965517199</v>
      </c>
      <c r="I161">
        <v>75287.631672515694</v>
      </c>
    </row>
    <row r="162" spans="1:9" x14ac:dyDescent="0.25">
      <c r="A162" s="1">
        <v>43952.104166666664</v>
      </c>
      <c r="B162" s="1">
        <f t="shared" si="2"/>
        <v>43835.104166666664</v>
      </c>
      <c r="C162">
        <v>16.903306738893001</v>
      </c>
      <c r="D162">
        <v>1035.36647075781</v>
      </c>
      <c r="E162">
        <v>33.573290314380301</v>
      </c>
      <c r="F162">
        <v>0</v>
      </c>
      <c r="G162">
        <v>266513.089005235</v>
      </c>
      <c r="H162">
        <v>19862.068965517199</v>
      </c>
      <c r="I162">
        <v>75343.283582089498</v>
      </c>
    </row>
    <row r="163" spans="1:9" x14ac:dyDescent="0.25">
      <c r="A163" s="1">
        <v>43952.104861111111</v>
      </c>
      <c r="B163" s="1">
        <f t="shared" si="2"/>
        <v>43835.104861111111</v>
      </c>
      <c r="C163">
        <v>17.014187478002999</v>
      </c>
      <c r="D163">
        <v>1035.3701313531801</v>
      </c>
      <c r="E163">
        <v>33.454214712865998</v>
      </c>
      <c r="F163">
        <v>0</v>
      </c>
      <c r="G163">
        <v>266852.57646734599</v>
      </c>
      <c r="H163">
        <v>19862.068965517199</v>
      </c>
      <c r="I163">
        <v>75399.413190457897</v>
      </c>
    </row>
    <row r="164" spans="1:9" x14ac:dyDescent="0.25">
      <c r="A164" s="1">
        <v>43952.105555555558</v>
      </c>
      <c r="B164" s="1">
        <f t="shared" si="2"/>
        <v>43835.105555555558</v>
      </c>
      <c r="C164">
        <v>17.177167114795299</v>
      </c>
      <c r="D164">
        <v>1035.37445258259</v>
      </c>
      <c r="E164">
        <v>33.223901064187302</v>
      </c>
      <c r="F164">
        <v>0</v>
      </c>
      <c r="G164">
        <v>267874.63131359499</v>
      </c>
      <c r="H164">
        <v>19862.068965517199</v>
      </c>
      <c r="I164">
        <v>75455.542798826296</v>
      </c>
    </row>
    <row r="165" spans="1:9" x14ac:dyDescent="0.25">
      <c r="A165" s="1">
        <v>43952.106249999997</v>
      </c>
      <c r="B165" s="1">
        <f t="shared" si="2"/>
        <v>43835.106249999997</v>
      </c>
      <c r="C165">
        <v>16.826334758143201</v>
      </c>
      <c r="D165">
        <v>1035.38187069226</v>
      </c>
      <c r="E165">
        <v>33.644142789693099</v>
      </c>
      <c r="F165">
        <v>0</v>
      </c>
      <c r="G165">
        <v>266852.57646734599</v>
      </c>
      <c r="H165">
        <v>19843.406709929099</v>
      </c>
      <c r="I165">
        <v>75175.611305176193</v>
      </c>
    </row>
    <row r="166" spans="1:9" x14ac:dyDescent="0.25">
      <c r="A166" s="1">
        <v>43952.106944444444</v>
      </c>
      <c r="B166" s="1">
        <f t="shared" si="2"/>
        <v>43835.106944444444</v>
      </c>
      <c r="C166">
        <v>16.7893915257815</v>
      </c>
      <c r="D166">
        <v>1035.4115134093599</v>
      </c>
      <c r="E166">
        <v>33.810764034633898</v>
      </c>
      <c r="F166">
        <v>0</v>
      </c>
      <c r="G166">
        <v>266177.13787085499</v>
      </c>
      <c r="H166">
        <v>19843.406709929099</v>
      </c>
      <c r="I166">
        <v>75063.829787234004</v>
      </c>
    </row>
    <row r="167" spans="1:9" x14ac:dyDescent="0.25">
      <c r="A167" s="1">
        <v>43952.107638888891</v>
      </c>
      <c r="B167" s="1">
        <f t="shared" si="2"/>
        <v>43835.107638888891</v>
      </c>
      <c r="C167">
        <v>16.921933146505399</v>
      </c>
      <c r="D167">
        <v>1035.43242881438</v>
      </c>
      <c r="E167">
        <v>33.440518441992197</v>
      </c>
      <c r="F167">
        <v>0</v>
      </c>
      <c r="G167">
        <v>269239.766081871</v>
      </c>
      <c r="H167">
        <v>19862.068965517199</v>
      </c>
      <c r="I167">
        <v>75568.042399324899</v>
      </c>
    </row>
    <row r="168" spans="1:9" x14ac:dyDescent="0.25">
      <c r="A168" s="1">
        <v>43952.10833333333</v>
      </c>
      <c r="B168" s="1">
        <f t="shared" si="2"/>
        <v>43835.10833333333</v>
      </c>
      <c r="C168">
        <v>17.1089170384349</v>
      </c>
      <c r="D168">
        <v>1035.4438911069401</v>
      </c>
      <c r="E168">
        <v>33.458943360340299</v>
      </c>
      <c r="F168">
        <v>0</v>
      </c>
      <c r="G168">
        <v>266177.13787085499</v>
      </c>
      <c r="H168">
        <v>19768.757687576799</v>
      </c>
      <c r="I168">
        <v>75008.176356326498</v>
      </c>
    </row>
    <row r="169" spans="1:9" x14ac:dyDescent="0.25">
      <c r="A169" s="1">
        <v>43952.109027777777</v>
      </c>
      <c r="B169" s="1">
        <f t="shared" si="2"/>
        <v>43835.109027777777</v>
      </c>
      <c r="C169">
        <v>17.156955623754001</v>
      </c>
      <c r="D169">
        <v>1035.4294181428399</v>
      </c>
      <c r="E169">
        <v>33.3403230238833</v>
      </c>
      <c r="F169">
        <v>0</v>
      </c>
      <c r="G169">
        <v>267531.55139156798</v>
      </c>
      <c r="H169">
        <v>19787.419943164899</v>
      </c>
      <c r="I169">
        <v>75231.502064147295</v>
      </c>
    </row>
    <row r="170" spans="1:9" x14ac:dyDescent="0.25">
      <c r="A170" s="1">
        <v>43952.109722222223</v>
      </c>
      <c r="B170" s="1">
        <f t="shared" si="2"/>
        <v>43835.109722222223</v>
      </c>
      <c r="C170">
        <v>17.231058597809799</v>
      </c>
      <c r="D170">
        <v>1035.43043562668</v>
      </c>
      <c r="E170">
        <v>33.125921135387202</v>
      </c>
      <c r="F170">
        <v>0</v>
      </c>
      <c r="G170">
        <v>269239.766081871</v>
      </c>
      <c r="H170">
        <v>19880.777243930399</v>
      </c>
      <c r="I170">
        <v>75680.301616061799</v>
      </c>
    </row>
    <row r="171" spans="1:9" x14ac:dyDescent="0.25">
      <c r="A171" s="1">
        <v>43952.11041666667</v>
      </c>
      <c r="B171" s="1">
        <f t="shared" si="2"/>
        <v>43835.11041666667</v>
      </c>
      <c r="C171">
        <v>17.2685613427196</v>
      </c>
      <c r="D171">
        <v>1035.44748541627</v>
      </c>
      <c r="E171">
        <v>33.235290979798201</v>
      </c>
      <c r="F171">
        <v>0</v>
      </c>
      <c r="G171">
        <v>268900.27861976001</v>
      </c>
      <c r="H171">
        <v>19862.068965517199</v>
      </c>
      <c r="I171">
        <v>75399.413190457897</v>
      </c>
    </row>
    <row r="172" spans="1:9" x14ac:dyDescent="0.25">
      <c r="A172" s="1">
        <v>43952.111111111109</v>
      </c>
      <c r="B172" s="1">
        <f t="shared" si="2"/>
        <v>43835.111111111109</v>
      </c>
      <c r="C172">
        <v>17.208588323425499</v>
      </c>
      <c r="D172">
        <v>1035.45046299401</v>
      </c>
      <c r="E172">
        <v>33.467979239861798</v>
      </c>
      <c r="F172">
        <v>0</v>
      </c>
      <c r="G172">
        <v>267199.19271710399</v>
      </c>
      <c r="H172">
        <v>19824.744454340998</v>
      </c>
      <c r="I172">
        <v>75065.016440444495</v>
      </c>
    </row>
    <row r="173" spans="1:9" x14ac:dyDescent="0.25">
      <c r="A173" s="1">
        <v>43952.111805555556</v>
      </c>
      <c r="B173" s="1">
        <f t="shared" si="2"/>
        <v>43835.111805555556</v>
      </c>
      <c r="C173">
        <v>17.086137222053399</v>
      </c>
      <c r="D173">
        <v>1035.4265248059</v>
      </c>
      <c r="E173">
        <v>33.471394133576702</v>
      </c>
      <c r="F173">
        <v>0</v>
      </c>
      <c r="G173">
        <v>268896.68615984399</v>
      </c>
      <c r="H173">
        <v>19750.141285196602</v>
      </c>
      <c r="I173">
        <v>74674.963229748799</v>
      </c>
    </row>
    <row r="174" spans="1:9" x14ac:dyDescent="0.25">
      <c r="A174" s="1">
        <v>43952.112500000003</v>
      </c>
      <c r="B174" s="1">
        <f t="shared" si="2"/>
        <v>43835.112500000003</v>
      </c>
      <c r="C174">
        <v>17.012250613736398</v>
      </c>
      <c r="D174">
        <v>1035.4255645698099</v>
      </c>
      <c r="E174">
        <v>33.550729017463802</v>
      </c>
      <c r="F174">
        <v>0</v>
      </c>
      <c r="G174">
        <v>268553.60623781598</v>
      </c>
      <c r="H174">
        <v>19768.757687576799</v>
      </c>
      <c r="I174">
        <v>74896.869494511397</v>
      </c>
    </row>
    <row r="175" spans="1:9" x14ac:dyDescent="0.25">
      <c r="A175" s="1">
        <v>43952.113194444442</v>
      </c>
      <c r="B175" s="1">
        <f t="shared" si="2"/>
        <v>43835.113194444442</v>
      </c>
      <c r="C175">
        <v>16.968450025867199</v>
      </c>
      <c r="D175">
        <v>1035.40539745807</v>
      </c>
      <c r="E175">
        <v>33.636595499513</v>
      </c>
      <c r="F175">
        <v>0</v>
      </c>
      <c r="G175">
        <v>268210.52631578897</v>
      </c>
      <c r="H175">
        <v>19768.757687576799</v>
      </c>
      <c r="I175">
        <v>75063.829787234004</v>
      </c>
    </row>
    <row r="176" spans="1:9" x14ac:dyDescent="0.25">
      <c r="A176" s="1">
        <v>43952.113888888889</v>
      </c>
      <c r="B176" s="1">
        <f t="shared" si="2"/>
        <v>43835.113888888889</v>
      </c>
      <c r="C176">
        <v>17.094579540131701</v>
      </c>
      <c r="D176">
        <v>1035.39048702681</v>
      </c>
      <c r="E176">
        <v>33.318918791490397</v>
      </c>
      <c r="F176">
        <v>0</v>
      </c>
      <c r="G176">
        <v>270966.11505122099</v>
      </c>
      <c r="H176">
        <v>19862.068965517199</v>
      </c>
      <c r="I176">
        <v>75623.931623931596</v>
      </c>
    </row>
    <row r="177" spans="1:9" x14ac:dyDescent="0.25">
      <c r="A177" s="1">
        <v>43952.114583333336</v>
      </c>
      <c r="B177" s="1">
        <f t="shared" si="2"/>
        <v>43835.114583333336</v>
      </c>
      <c r="C177">
        <v>17.0046262521758</v>
      </c>
      <c r="D177">
        <v>1035.4009629002601</v>
      </c>
      <c r="E177">
        <v>33.427091721745299</v>
      </c>
      <c r="F177">
        <v>0</v>
      </c>
      <c r="G177">
        <v>271312.84475965297</v>
      </c>
      <c r="H177">
        <v>19862.068965517199</v>
      </c>
      <c r="I177">
        <v>75623.931623931596</v>
      </c>
    </row>
    <row r="178" spans="1:9" x14ac:dyDescent="0.25">
      <c r="A178" s="1">
        <v>43952.115277777775</v>
      </c>
      <c r="B178" s="1">
        <f t="shared" si="2"/>
        <v>43835.115277777775</v>
      </c>
      <c r="C178">
        <v>17.0095255905428</v>
      </c>
      <c r="D178">
        <v>1035.39223719963</v>
      </c>
      <c r="E178">
        <v>33.500264747942801</v>
      </c>
      <c r="F178">
        <v>0</v>
      </c>
      <c r="G178">
        <v>271312.84475965297</v>
      </c>
      <c r="H178">
        <v>19862.068965517199</v>
      </c>
      <c r="I178">
        <v>75567.802015563197</v>
      </c>
    </row>
    <row r="179" spans="1:9" x14ac:dyDescent="0.25">
      <c r="A179" s="1">
        <v>43952.115972222222</v>
      </c>
      <c r="B179" s="1">
        <f t="shared" si="2"/>
        <v>43835.115972222222</v>
      </c>
      <c r="C179">
        <v>16.8282206497964</v>
      </c>
      <c r="D179">
        <v>1035.4036268621701</v>
      </c>
      <c r="E179">
        <v>34.066900204536402</v>
      </c>
      <c r="F179">
        <v>0</v>
      </c>
      <c r="G179">
        <v>266516.62533296598</v>
      </c>
      <c r="H179">
        <v>19731.524882816298</v>
      </c>
      <c r="I179">
        <v>74509.179043769196</v>
      </c>
    </row>
    <row r="180" spans="1:9" x14ac:dyDescent="0.25">
      <c r="A180" s="1">
        <v>43952.116666666669</v>
      </c>
      <c r="B180" s="1">
        <f t="shared" si="2"/>
        <v>43835.116666666669</v>
      </c>
      <c r="C180">
        <v>16.9646061628289</v>
      </c>
      <c r="D180">
        <v>1035.4285860708701</v>
      </c>
      <c r="E180">
        <v>33.665000570446303</v>
      </c>
      <c r="F180">
        <v>0</v>
      </c>
      <c r="G180">
        <v>269582.84600389801</v>
      </c>
      <c r="H180">
        <v>19694.2920780559</v>
      </c>
      <c r="I180">
        <v>74785.798452318893</v>
      </c>
    </row>
    <row r="181" spans="1:9" x14ac:dyDescent="0.25">
      <c r="A181" s="1">
        <v>43952.117361111108</v>
      </c>
      <c r="B181" s="1">
        <f t="shared" si="2"/>
        <v>43835.117361111108</v>
      </c>
      <c r="C181">
        <v>16.888058046561</v>
      </c>
      <c r="D181">
        <v>1035.4320712175299</v>
      </c>
      <c r="E181">
        <v>33.7630463584754</v>
      </c>
      <c r="F181">
        <v>0</v>
      </c>
      <c r="G181">
        <v>269586.49579030299</v>
      </c>
      <c r="H181">
        <v>19712.908480436101</v>
      </c>
      <c r="I181">
        <v>74952.522925418903</v>
      </c>
    </row>
    <row r="182" spans="1:9" x14ac:dyDescent="0.25">
      <c r="A182" s="1">
        <v>43952.118055555555</v>
      </c>
      <c r="B182" s="1">
        <f t="shared" si="2"/>
        <v>43835.118055555555</v>
      </c>
      <c r="C182">
        <v>17.071994892960099</v>
      </c>
      <c r="D182">
        <v>1035.4625398554399</v>
      </c>
      <c r="E182">
        <v>33.421964160000499</v>
      </c>
      <c r="F182">
        <v>0</v>
      </c>
      <c r="G182">
        <v>271312.84475965297</v>
      </c>
      <c r="H182">
        <v>19824.744454340998</v>
      </c>
      <c r="I182">
        <v>75455.542798826296</v>
      </c>
    </row>
    <row r="183" spans="1:9" x14ac:dyDescent="0.25">
      <c r="A183" s="1">
        <v>43952.118750000001</v>
      </c>
      <c r="B183" s="1">
        <f t="shared" si="2"/>
        <v>43835.118750000001</v>
      </c>
      <c r="C183">
        <v>17.103127542461198</v>
      </c>
      <c r="D183">
        <v>1035.4569488483701</v>
      </c>
      <c r="E183">
        <v>33.380484023210997</v>
      </c>
      <c r="F183">
        <v>0</v>
      </c>
      <c r="G183">
        <v>272710.88861076301</v>
      </c>
      <c r="H183">
        <v>19862.068965517199</v>
      </c>
      <c r="I183">
        <v>75905.781584582393</v>
      </c>
    </row>
    <row r="184" spans="1:9" x14ac:dyDescent="0.25">
      <c r="A184" s="1">
        <v>43952.119444444441</v>
      </c>
      <c r="B184" s="1">
        <f t="shared" si="2"/>
        <v>43835.119444444441</v>
      </c>
      <c r="C184">
        <v>16.869927657177399</v>
      </c>
      <c r="D184">
        <v>1035.4296426180999</v>
      </c>
      <c r="E184">
        <v>33.619544906818497</v>
      </c>
      <c r="F184">
        <v>0</v>
      </c>
      <c r="G184">
        <v>271663.28280721197</v>
      </c>
      <c r="H184">
        <v>19862.068965517199</v>
      </c>
      <c r="I184">
        <v>75736.6716081919</v>
      </c>
    </row>
    <row r="185" spans="1:9" x14ac:dyDescent="0.25">
      <c r="A185" s="1">
        <v>43952.120138888888</v>
      </c>
      <c r="B185" s="1">
        <f t="shared" si="2"/>
        <v>43835.120138888888</v>
      </c>
      <c r="C185">
        <v>16.958401502360001</v>
      </c>
      <c r="D185">
        <v>1035.43160535999</v>
      </c>
      <c r="E185">
        <v>33.466980558793097</v>
      </c>
      <c r="F185">
        <v>0</v>
      </c>
      <c r="G185">
        <v>272710.88861076301</v>
      </c>
      <c r="H185">
        <v>19936.902079169999</v>
      </c>
      <c r="I185">
        <v>76188.841201716699</v>
      </c>
    </row>
    <row r="186" spans="1:9" x14ac:dyDescent="0.25">
      <c r="A186" s="1">
        <v>43952.120833333334</v>
      </c>
      <c r="B186" s="1">
        <f t="shared" si="2"/>
        <v>43835.120833333334</v>
      </c>
      <c r="C186">
        <v>17.031779552382599</v>
      </c>
      <c r="D186">
        <v>1035.44266433188</v>
      </c>
      <c r="E186">
        <v>33.3480969212033</v>
      </c>
      <c r="F186">
        <v>0</v>
      </c>
      <c r="G186">
        <v>274120.17710309901</v>
      </c>
      <c r="H186">
        <v>19955.610357583198</v>
      </c>
      <c r="I186">
        <v>76245.696617287307</v>
      </c>
    </row>
    <row r="187" spans="1:9" x14ac:dyDescent="0.25">
      <c r="A187" s="1">
        <v>43952.121527777781</v>
      </c>
      <c r="B187" s="1">
        <f t="shared" si="2"/>
        <v>43835.121527777781</v>
      </c>
      <c r="C187">
        <v>16.8787044671686</v>
      </c>
      <c r="D187">
        <v>1035.4576212707</v>
      </c>
      <c r="E187">
        <v>33.623213711623698</v>
      </c>
      <c r="F187">
        <v>0</v>
      </c>
      <c r="G187">
        <v>274474.38330170698</v>
      </c>
      <c r="H187">
        <v>19955.610357583198</v>
      </c>
      <c r="I187">
        <v>76302.552032858002</v>
      </c>
    </row>
    <row r="188" spans="1:9" x14ac:dyDescent="0.25">
      <c r="A188" s="1">
        <v>43952.12222222222</v>
      </c>
      <c r="B188" s="1">
        <f t="shared" si="2"/>
        <v>43835.12222222222</v>
      </c>
      <c r="C188">
        <v>16.940521002348799</v>
      </c>
      <c r="D188">
        <v>1035.46859651721</v>
      </c>
      <c r="E188">
        <v>33.610701537112099</v>
      </c>
      <c r="F188">
        <v>0</v>
      </c>
      <c r="G188">
        <v>273411.764705882</v>
      </c>
      <c r="H188">
        <v>19955.610357583198</v>
      </c>
      <c r="I188">
        <v>76188.841201716699</v>
      </c>
    </row>
    <row r="189" spans="1:9" x14ac:dyDescent="0.25">
      <c r="A189" s="1">
        <v>43952.122916666667</v>
      </c>
      <c r="B189" s="1">
        <f t="shared" si="2"/>
        <v>43835.122916666667</v>
      </c>
      <c r="C189">
        <v>16.945161754611199</v>
      </c>
      <c r="D189">
        <v>1035.4962593274799</v>
      </c>
      <c r="E189">
        <v>33.626995291506503</v>
      </c>
      <c r="F189">
        <v>0</v>
      </c>
      <c r="G189">
        <v>273769.73905553902</v>
      </c>
      <c r="H189">
        <v>19918.193800756799</v>
      </c>
      <c r="I189">
        <v>76132.2292782898</v>
      </c>
    </row>
    <row r="190" spans="1:9" x14ac:dyDescent="0.25">
      <c r="A190" s="1">
        <v>43952.123611111114</v>
      </c>
      <c r="B190" s="1">
        <f t="shared" si="2"/>
        <v>43835.123611111114</v>
      </c>
      <c r="C190">
        <v>16.8277967485419</v>
      </c>
      <c r="D190">
        <v>1035.51616669945</v>
      </c>
      <c r="E190">
        <v>33.681638259657099</v>
      </c>
      <c r="F190">
        <v>0</v>
      </c>
      <c r="G190">
        <v>274120.17710309901</v>
      </c>
      <c r="H190">
        <v>19880.777243930399</v>
      </c>
      <c r="I190">
        <v>76075.617354863003</v>
      </c>
    </row>
    <row r="191" spans="1:9" x14ac:dyDescent="0.25">
      <c r="A191" s="1">
        <v>43952.124305555553</v>
      </c>
      <c r="B191" s="1">
        <f t="shared" si="2"/>
        <v>43835.124305555553</v>
      </c>
      <c r="C191">
        <v>16.692280334622701</v>
      </c>
      <c r="D191">
        <v>1035.52455654957</v>
      </c>
      <c r="E191">
        <v>33.854355764308103</v>
      </c>
      <c r="F191">
        <v>0</v>
      </c>
      <c r="G191">
        <v>274832.418756517</v>
      </c>
      <c r="H191">
        <v>19936.902079169999</v>
      </c>
      <c r="I191">
        <v>76132.2292782898</v>
      </c>
    </row>
    <row r="192" spans="1:9" x14ac:dyDescent="0.25">
      <c r="A192" s="1">
        <v>43952.125</v>
      </c>
      <c r="B192" s="1">
        <f t="shared" si="2"/>
        <v>43835.125</v>
      </c>
      <c r="C192">
        <v>16.708253705615402</v>
      </c>
      <c r="D192">
        <v>1035.53579977187</v>
      </c>
      <c r="E192">
        <v>33.795961284702003</v>
      </c>
      <c r="F192">
        <v>0</v>
      </c>
      <c r="G192">
        <v>275182.79569892399</v>
      </c>
      <c r="H192">
        <v>19936.902079169999</v>
      </c>
      <c r="I192">
        <v>76188.841201716699</v>
      </c>
    </row>
    <row r="193" spans="1:9" x14ac:dyDescent="0.25">
      <c r="A193" s="1">
        <v>43952.125694444447</v>
      </c>
      <c r="B193" s="1">
        <f t="shared" si="2"/>
        <v>43835.125694444447</v>
      </c>
      <c r="C193">
        <v>16.7183359002047</v>
      </c>
      <c r="D193">
        <v>1035.52092123741</v>
      </c>
      <c r="E193">
        <v>33.972579753474498</v>
      </c>
      <c r="F193">
        <v>0</v>
      </c>
      <c r="G193">
        <v>273765.97090448998</v>
      </c>
      <c r="H193">
        <v>19862.068965517199</v>
      </c>
      <c r="I193">
        <v>75905.781584582393</v>
      </c>
    </row>
    <row r="194" spans="1:9" x14ac:dyDescent="0.25">
      <c r="A194" s="1">
        <v>43952.126388888886</v>
      </c>
      <c r="B194" s="1">
        <f t="shared" si="2"/>
        <v>43835.126388888886</v>
      </c>
      <c r="C194">
        <v>16.767679696781599</v>
      </c>
      <c r="D194">
        <v>1035.53663643855</v>
      </c>
      <c r="E194">
        <v>33.8277941706611</v>
      </c>
      <c r="F194">
        <v>0</v>
      </c>
      <c r="G194">
        <v>275898.86660854402</v>
      </c>
      <c r="H194">
        <v>19862.068965517199</v>
      </c>
      <c r="I194">
        <v>76188.841201716699</v>
      </c>
    </row>
    <row r="195" spans="1:9" x14ac:dyDescent="0.25">
      <c r="A195" s="1">
        <v>43952.127083333333</v>
      </c>
      <c r="B195" s="1">
        <f t="shared" ref="B195:B258" si="3">DATE(YEAR(A195),DAY(A195),MONTH(A195))+TIME(HOUR(A195),MINUTE(A195),SECOND(A195))</f>
        <v>43835.127083333333</v>
      </c>
      <c r="C195">
        <v>16.707177169161</v>
      </c>
      <c r="D195">
        <v>1035.52926744775</v>
      </c>
      <c r="E195">
        <v>33.784096410315001</v>
      </c>
      <c r="F195">
        <v>0</v>
      </c>
      <c r="G195">
        <v>276972.97297297302</v>
      </c>
      <c r="H195">
        <v>19955.610357583198</v>
      </c>
      <c r="I195">
        <v>76473.118279569899</v>
      </c>
    </row>
    <row r="196" spans="1:9" x14ac:dyDescent="0.25">
      <c r="A196" s="1">
        <v>43952.12777777778</v>
      </c>
      <c r="B196" s="1">
        <f t="shared" si="3"/>
        <v>43835.12777777778</v>
      </c>
      <c r="C196">
        <v>16.6798288731448</v>
      </c>
      <c r="D196">
        <v>1035.52391391734</v>
      </c>
      <c r="E196">
        <v>34.022074344143803</v>
      </c>
      <c r="F196">
        <v>0</v>
      </c>
      <c r="G196">
        <v>275540.83115373401</v>
      </c>
      <c r="H196">
        <v>19899.485522343599</v>
      </c>
      <c r="I196">
        <v>76188.841201716699</v>
      </c>
    </row>
    <row r="197" spans="1:9" x14ac:dyDescent="0.25">
      <c r="A197" s="1">
        <v>43952.128472222219</v>
      </c>
      <c r="B197" s="1">
        <f t="shared" si="3"/>
        <v>43835.128472222219</v>
      </c>
      <c r="C197">
        <v>16.775520267488901</v>
      </c>
      <c r="D197">
        <v>1035.5478759498401</v>
      </c>
      <c r="E197">
        <v>33.839442954232801</v>
      </c>
      <c r="F197">
        <v>0</v>
      </c>
      <c r="G197">
        <v>275540.83115373401</v>
      </c>
      <c r="H197">
        <v>19862.068965517199</v>
      </c>
      <c r="I197">
        <v>75962.393508009307</v>
      </c>
    </row>
    <row r="198" spans="1:9" x14ac:dyDescent="0.25">
      <c r="A198" s="1">
        <v>43952.129166666666</v>
      </c>
      <c r="B198" s="1">
        <f t="shared" si="3"/>
        <v>43835.129166666666</v>
      </c>
      <c r="C198">
        <v>16.7131866891079</v>
      </c>
      <c r="D198">
        <v>1035.55434879888</v>
      </c>
      <c r="E198">
        <v>33.8542845022858</v>
      </c>
      <c r="F198">
        <v>0</v>
      </c>
      <c r="G198">
        <v>276618.82920788898</v>
      </c>
      <c r="H198">
        <v>19955.610357583198</v>
      </c>
      <c r="I198">
        <v>76587.319243603997</v>
      </c>
    </row>
    <row r="199" spans="1:9" x14ac:dyDescent="0.25">
      <c r="A199" s="1">
        <v>43952.129861111112</v>
      </c>
      <c r="B199" s="1">
        <f t="shared" si="3"/>
        <v>43835.129861111112</v>
      </c>
      <c r="C199">
        <v>16.6034038696104</v>
      </c>
      <c r="D199">
        <v>1035.56654035366</v>
      </c>
      <c r="E199">
        <v>33.966569032942601</v>
      </c>
      <c r="F199">
        <v>0</v>
      </c>
      <c r="G199">
        <v>276614.937518163</v>
      </c>
      <c r="H199">
        <v>19955.610357583198</v>
      </c>
      <c r="I199">
        <v>76473.118279569899</v>
      </c>
    </row>
    <row r="200" spans="1:9" x14ac:dyDescent="0.25">
      <c r="A200" s="1">
        <v>43952.130555555559</v>
      </c>
      <c r="B200" s="1">
        <f t="shared" si="3"/>
        <v>43835.130555555559</v>
      </c>
      <c r="C200">
        <v>16.728435318158599</v>
      </c>
      <c r="D200">
        <v>1035.5706220334901</v>
      </c>
      <c r="E200">
        <v>33.835402957813997</v>
      </c>
      <c r="F200">
        <v>0</v>
      </c>
      <c r="G200">
        <v>276614.937518163</v>
      </c>
      <c r="H200">
        <v>19955.610357583198</v>
      </c>
      <c r="I200">
        <v>76416.262863999204</v>
      </c>
    </row>
    <row r="201" spans="1:9" x14ac:dyDescent="0.25">
      <c r="A201" s="1">
        <v>43952.131249999999</v>
      </c>
      <c r="B201" s="1">
        <f t="shared" si="3"/>
        <v>43835.131249999999</v>
      </c>
      <c r="C201">
        <v>16.741861521707101</v>
      </c>
      <c r="D201">
        <v>1035.5727988225999</v>
      </c>
      <c r="E201">
        <v>33.829830802561901</v>
      </c>
      <c r="F201">
        <v>0</v>
      </c>
      <c r="G201">
        <v>276972.97297297302</v>
      </c>
      <c r="H201">
        <v>19955.610357583198</v>
      </c>
      <c r="I201">
        <v>76530.218761586904</v>
      </c>
    </row>
    <row r="202" spans="1:9" x14ac:dyDescent="0.25">
      <c r="A202" s="1">
        <v>43952.131944444445</v>
      </c>
      <c r="B202" s="1">
        <f t="shared" si="3"/>
        <v>43835.131944444445</v>
      </c>
      <c r="C202">
        <v>16.816472711173901</v>
      </c>
      <c r="D202">
        <v>1035.5560258578901</v>
      </c>
      <c r="E202">
        <v>33.674972853846299</v>
      </c>
      <c r="F202">
        <v>0</v>
      </c>
      <c r="G202">
        <v>278058.75440658</v>
      </c>
      <c r="H202">
        <v>19955.610357583198</v>
      </c>
      <c r="I202">
        <v>76644.419725621003</v>
      </c>
    </row>
    <row r="203" spans="1:9" x14ac:dyDescent="0.25">
      <c r="A203" s="1">
        <v>43952.132638888892</v>
      </c>
      <c r="B203" s="1">
        <f t="shared" si="3"/>
        <v>43835.132638888892</v>
      </c>
      <c r="C203">
        <v>16.697853416039901</v>
      </c>
      <c r="D203">
        <v>1035.5582230068701</v>
      </c>
      <c r="E203">
        <v>33.837815671311297</v>
      </c>
      <c r="F203">
        <v>0</v>
      </c>
      <c r="G203">
        <v>277696.82726204401</v>
      </c>
      <c r="H203">
        <v>19955.610357583198</v>
      </c>
      <c r="I203">
        <v>76701.520207638096</v>
      </c>
    </row>
    <row r="204" spans="1:9" x14ac:dyDescent="0.25">
      <c r="A204" s="1">
        <v>43952.133333333331</v>
      </c>
      <c r="B204" s="1">
        <f t="shared" si="3"/>
        <v>43835.133333333331</v>
      </c>
      <c r="C204">
        <v>16.833348710329499</v>
      </c>
      <c r="D204">
        <v>1035.5634548637399</v>
      </c>
      <c r="E204">
        <v>33.668275606310402</v>
      </c>
      <c r="F204">
        <v>0</v>
      </c>
      <c r="G204">
        <v>278782.60869565199</v>
      </c>
      <c r="H204">
        <v>19955.610357583198</v>
      </c>
      <c r="I204">
        <v>76644.419725621003</v>
      </c>
    </row>
    <row r="205" spans="1:9" x14ac:dyDescent="0.25">
      <c r="A205" s="1">
        <v>43952.134027777778</v>
      </c>
      <c r="B205" s="1">
        <f t="shared" si="3"/>
        <v>43835.134027777778</v>
      </c>
      <c r="C205">
        <v>16.756584438301001</v>
      </c>
      <c r="D205">
        <v>1035.5472890702199</v>
      </c>
      <c r="E205">
        <v>33.785182058228003</v>
      </c>
      <c r="F205">
        <v>0</v>
      </c>
      <c r="G205">
        <v>279880.25659301499</v>
      </c>
      <c r="H205">
        <v>20011.873772662901</v>
      </c>
      <c r="I205">
        <v>77045.356371490299</v>
      </c>
    </row>
    <row r="206" spans="1:9" x14ac:dyDescent="0.25">
      <c r="A206" s="1">
        <v>43952.134722222225</v>
      </c>
      <c r="B206" s="1">
        <f t="shared" si="3"/>
        <v>43835.134722222225</v>
      </c>
      <c r="C206">
        <v>16.724209860383802</v>
      </c>
      <c r="D206">
        <v>1035.54764626007</v>
      </c>
      <c r="E206">
        <v>33.8849549575095</v>
      </c>
      <c r="F206">
        <v>0</v>
      </c>
      <c r="G206">
        <v>278058.75440658</v>
      </c>
      <c r="H206">
        <v>19955.610357583198</v>
      </c>
      <c r="I206">
        <v>76815.967826022199</v>
      </c>
    </row>
    <row r="207" spans="1:9" x14ac:dyDescent="0.25">
      <c r="A207" s="1">
        <v>43952.135416666664</v>
      </c>
      <c r="B207" s="1">
        <f t="shared" si="3"/>
        <v>43835.135416666664</v>
      </c>
      <c r="C207">
        <v>16.852733467884399</v>
      </c>
      <c r="D207">
        <v>1035.5282913961501</v>
      </c>
      <c r="E207">
        <v>33.671779949131803</v>
      </c>
      <c r="F207">
        <v>0</v>
      </c>
      <c r="G207">
        <v>279148.49132810603</v>
      </c>
      <c r="H207">
        <v>19974.364829276401</v>
      </c>
      <c r="I207">
        <v>77045.356371490299</v>
      </c>
    </row>
    <row r="208" spans="1:9" x14ac:dyDescent="0.25">
      <c r="A208" s="1">
        <v>43952.136111111111</v>
      </c>
      <c r="B208" s="1">
        <f t="shared" si="3"/>
        <v>43835.136111111111</v>
      </c>
      <c r="C208">
        <v>16.776961160739599</v>
      </c>
      <c r="D208">
        <v>1035.5271322988001</v>
      </c>
      <c r="E208">
        <v>33.679718462026003</v>
      </c>
      <c r="F208">
        <v>0</v>
      </c>
      <c r="G208">
        <v>279880.25659301499</v>
      </c>
      <c r="H208">
        <v>20049.382716049298</v>
      </c>
      <c r="I208">
        <v>77045.356371490299</v>
      </c>
    </row>
    <row r="209" spans="1:9" x14ac:dyDescent="0.25">
      <c r="A209" s="1">
        <v>43952.136805555558</v>
      </c>
      <c r="B209" s="1">
        <f t="shared" si="3"/>
        <v>43835.136805555558</v>
      </c>
      <c r="C209">
        <v>16.790200864387</v>
      </c>
      <c r="D209">
        <v>1035.52556496734</v>
      </c>
      <c r="E209">
        <v>33.619419880271799</v>
      </c>
      <c r="F209">
        <v>0</v>
      </c>
      <c r="G209">
        <v>282095.722470326</v>
      </c>
      <c r="H209">
        <v>20030.628244356099</v>
      </c>
      <c r="I209">
        <v>77275.737940964696</v>
      </c>
    </row>
    <row r="210" spans="1:9" x14ac:dyDescent="0.25">
      <c r="A210" s="1">
        <v>43952.137499999997</v>
      </c>
      <c r="B210" s="1">
        <f t="shared" si="3"/>
        <v>43835.137499999997</v>
      </c>
      <c r="C210">
        <v>16.6973363083594</v>
      </c>
      <c r="D210">
        <v>1035.5296392237799</v>
      </c>
      <c r="E210">
        <v>33.818284064533302</v>
      </c>
      <c r="F210">
        <v>0</v>
      </c>
      <c r="G210">
        <v>280985.94586691499</v>
      </c>
      <c r="H210">
        <v>20049.382716049298</v>
      </c>
      <c r="I210">
        <v>77102.951763858902</v>
      </c>
    </row>
    <row r="211" spans="1:9" x14ac:dyDescent="0.25">
      <c r="A211" s="1">
        <v>43952.138194444444</v>
      </c>
      <c r="B211" s="1">
        <f t="shared" si="3"/>
        <v>43835.138194444444</v>
      </c>
      <c r="C211">
        <v>16.6483145713852</v>
      </c>
      <c r="D211">
        <v>1035.4990215630901</v>
      </c>
      <c r="E211">
        <v>33.838428617485</v>
      </c>
      <c r="F211">
        <v>0</v>
      </c>
      <c r="G211">
        <v>280246.13922546903</v>
      </c>
      <c r="H211">
        <v>20049.382716049298</v>
      </c>
      <c r="I211">
        <v>77218.142548596094</v>
      </c>
    </row>
    <row r="212" spans="1:9" x14ac:dyDescent="0.25">
      <c r="A212" s="1">
        <v>43952.138888888891</v>
      </c>
      <c r="B212" s="1">
        <f t="shared" si="3"/>
        <v>43835.138888888891</v>
      </c>
      <c r="C212">
        <v>16.643580623831099</v>
      </c>
      <c r="D212">
        <v>1035.50029875463</v>
      </c>
      <c r="E212">
        <v>33.9184604402612</v>
      </c>
      <c r="F212">
        <v>0</v>
      </c>
      <c r="G212">
        <v>280246.13922546903</v>
      </c>
      <c r="H212">
        <v>20049.382716049298</v>
      </c>
      <c r="I212">
        <v>77102.951763858902</v>
      </c>
    </row>
    <row r="213" spans="1:9" x14ac:dyDescent="0.25">
      <c r="A213" s="1">
        <v>43952.13958333333</v>
      </c>
      <c r="B213" s="1">
        <f t="shared" si="3"/>
        <v>43835.13958333333</v>
      </c>
      <c r="C213">
        <v>16.6161476589918</v>
      </c>
      <c r="D213">
        <v>1035.49442017865</v>
      </c>
      <c r="E213">
        <v>33.869309957971701</v>
      </c>
      <c r="F213">
        <v>0</v>
      </c>
      <c r="G213">
        <v>280981.92517864599</v>
      </c>
      <c r="H213">
        <v>19974.364829276401</v>
      </c>
      <c r="I213">
        <v>77045.356371490299</v>
      </c>
    </row>
    <row r="214" spans="1:9" x14ac:dyDescent="0.25">
      <c r="A214" s="1">
        <v>43952.140277777777</v>
      </c>
      <c r="B214" s="1">
        <f t="shared" si="3"/>
        <v>43835.140277777777</v>
      </c>
      <c r="C214">
        <v>16.433868653095502</v>
      </c>
      <c r="D214">
        <v>1035.4818852348101</v>
      </c>
      <c r="E214">
        <v>34.105882412709299</v>
      </c>
      <c r="F214">
        <v>0</v>
      </c>
      <c r="G214">
        <v>280612.02185792301</v>
      </c>
      <c r="H214">
        <v>20011.873772662901</v>
      </c>
      <c r="I214">
        <v>77102.951763858902</v>
      </c>
    </row>
    <row r="215" spans="1:9" x14ac:dyDescent="0.25">
      <c r="A215" s="1">
        <v>43952.140972222223</v>
      </c>
      <c r="B215" s="1">
        <f t="shared" si="3"/>
        <v>43835.140972222223</v>
      </c>
      <c r="C215">
        <v>16.7456842612442</v>
      </c>
      <c r="D215">
        <v>1035.4792676442901</v>
      </c>
      <c r="E215">
        <v>33.618476161967799</v>
      </c>
      <c r="F215">
        <v>0</v>
      </c>
      <c r="G215">
        <v>283583.510412239</v>
      </c>
      <c r="H215">
        <v>20030.628244356099</v>
      </c>
      <c r="I215">
        <v>77506.869125090394</v>
      </c>
    </row>
    <row r="216" spans="1:9" x14ac:dyDescent="0.25">
      <c r="A216" s="1">
        <v>43952.14166666667</v>
      </c>
      <c r="B216" s="1">
        <f t="shared" si="3"/>
        <v>43835.14166666667</v>
      </c>
      <c r="C216">
        <v>16.813768816617799</v>
      </c>
      <c r="D216">
        <v>1035.4467303181</v>
      </c>
      <c r="E216">
        <v>33.5052565901333</v>
      </c>
      <c r="F216">
        <v>0</v>
      </c>
      <c r="G216">
        <v>282835.52911177202</v>
      </c>
      <c r="H216">
        <v>20068.183552320301</v>
      </c>
      <c r="I216">
        <v>77738.753183061403</v>
      </c>
    </row>
    <row r="217" spans="1:9" x14ac:dyDescent="0.25">
      <c r="A217" s="1">
        <v>43952.142361111109</v>
      </c>
      <c r="B217" s="1">
        <f t="shared" si="3"/>
        <v>43835.142361111109</v>
      </c>
      <c r="C217">
        <v>16.6721324484792</v>
      </c>
      <c r="D217">
        <v>1035.45959752052</v>
      </c>
      <c r="E217">
        <v>33.840620550656297</v>
      </c>
      <c r="F217">
        <v>0</v>
      </c>
      <c r="G217">
        <v>282839.61644128303</v>
      </c>
      <c r="H217">
        <v>20068.183552320301</v>
      </c>
      <c r="I217">
        <v>77622.559652928394</v>
      </c>
    </row>
    <row r="218" spans="1:9" x14ac:dyDescent="0.25">
      <c r="A218" s="1">
        <v>43952.143055555556</v>
      </c>
      <c r="B218" s="1">
        <f t="shared" si="3"/>
        <v>43835.143055555556</v>
      </c>
      <c r="C218">
        <v>16.677052866080501</v>
      </c>
      <c r="D218">
        <v>1035.44506756586</v>
      </c>
      <c r="E218">
        <v>33.850351141719997</v>
      </c>
      <c r="F218">
        <v>0</v>
      </c>
      <c r="G218">
        <v>282091.63514081499</v>
      </c>
      <c r="H218">
        <v>20068.183552320301</v>
      </c>
      <c r="I218">
        <v>77449.023861171299</v>
      </c>
    </row>
    <row r="219" spans="1:9" x14ac:dyDescent="0.25">
      <c r="A219" s="1">
        <v>43952.143750000003</v>
      </c>
      <c r="B219" s="1">
        <f t="shared" si="3"/>
        <v>43835.143750000003</v>
      </c>
      <c r="C219">
        <v>16.6717171810289</v>
      </c>
      <c r="D219">
        <v>1035.42692102923</v>
      </c>
      <c r="E219">
        <v>33.827306265978301</v>
      </c>
      <c r="F219">
        <v>0</v>
      </c>
      <c r="G219">
        <v>282835.52911177202</v>
      </c>
      <c r="H219">
        <v>20086.9843885913</v>
      </c>
      <c r="I219">
        <v>77622.559652928394</v>
      </c>
    </row>
    <row r="220" spans="1:9" x14ac:dyDescent="0.25">
      <c r="A220" s="1">
        <v>43952.144444444442</v>
      </c>
      <c r="B220" s="1">
        <f t="shared" si="3"/>
        <v>43835.144444444442</v>
      </c>
      <c r="C220">
        <v>16.5454822703269</v>
      </c>
      <c r="D220">
        <v>1035.421198797</v>
      </c>
      <c r="E220">
        <v>33.886990268336</v>
      </c>
      <c r="F220">
        <v>0</v>
      </c>
      <c r="G220">
        <v>283209.51976200601</v>
      </c>
      <c r="H220">
        <v>20143.386897404202</v>
      </c>
      <c r="I220">
        <v>77680.656417994905</v>
      </c>
    </row>
    <row r="221" spans="1:9" x14ac:dyDescent="0.25">
      <c r="A221" s="1">
        <v>43952.145138888889</v>
      </c>
      <c r="B221" s="1">
        <f t="shared" si="3"/>
        <v>43835.145138888889</v>
      </c>
      <c r="C221">
        <v>16.808661898538499</v>
      </c>
      <c r="D221">
        <v>1035.4337816883001</v>
      </c>
      <c r="E221">
        <v>33.462683934077901</v>
      </c>
      <c r="F221">
        <v>0</v>
      </c>
      <c r="G221">
        <v>286222.22222222202</v>
      </c>
      <c r="H221">
        <v>20162.2342703986</v>
      </c>
      <c r="I221">
        <v>78204.793028322398</v>
      </c>
    </row>
    <row r="222" spans="1:9" x14ac:dyDescent="0.25">
      <c r="A222" s="1">
        <v>43952.145833333336</v>
      </c>
      <c r="B222" s="1">
        <f t="shared" si="3"/>
        <v>43835.145833333336</v>
      </c>
      <c r="C222">
        <v>16.5696519309301</v>
      </c>
      <c r="D222">
        <v>1035.41867668177</v>
      </c>
      <c r="E222">
        <v>33.822320538618797</v>
      </c>
      <c r="F222">
        <v>0</v>
      </c>
      <c r="G222">
        <v>284331.49171270698</v>
      </c>
      <c r="H222">
        <v>20143.386897404202</v>
      </c>
      <c r="I222">
        <v>78029.743298285495</v>
      </c>
    </row>
    <row r="223" spans="1:9" x14ac:dyDescent="0.25">
      <c r="A223" s="1">
        <v>43952.146527777775</v>
      </c>
      <c r="B223" s="1">
        <f t="shared" si="3"/>
        <v>43835.146527777775</v>
      </c>
      <c r="C223">
        <v>16.716399078453801</v>
      </c>
      <c r="D223">
        <v>1035.4314317416799</v>
      </c>
      <c r="E223">
        <v>33.580739281241598</v>
      </c>
      <c r="F223">
        <v>0</v>
      </c>
      <c r="G223">
        <v>286986.96461824898</v>
      </c>
      <c r="H223">
        <v>20237.623762376199</v>
      </c>
      <c r="I223">
        <v>78380.607167660797</v>
      </c>
    </row>
    <row r="224" spans="1:9" x14ac:dyDescent="0.25">
      <c r="A224" s="1">
        <v>43952.147222222222</v>
      </c>
      <c r="B224" s="1">
        <f t="shared" si="3"/>
        <v>43835.147222222222</v>
      </c>
      <c r="C224">
        <v>16.6574518385152</v>
      </c>
      <c r="D224">
        <v>1035.4312522171299</v>
      </c>
      <c r="E224">
        <v>33.686194241025397</v>
      </c>
      <c r="F224">
        <v>0</v>
      </c>
      <c r="G224">
        <v>286222.22222222202</v>
      </c>
      <c r="H224">
        <v>20237.623762376199</v>
      </c>
      <c r="I224">
        <v>78322.002454547997</v>
      </c>
    </row>
    <row r="225" spans="1:9" x14ac:dyDescent="0.25">
      <c r="A225" s="1">
        <v>43952.147916666669</v>
      </c>
      <c r="B225" s="1">
        <f t="shared" si="3"/>
        <v>43835.147916666669</v>
      </c>
      <c r="C225">
        <v>16.5017454126823</v>
      </c>
      <c r="D225">
        <v>1035.4302341498001</v>
      </c>
      <c r="E225">
        <v>33.886551175806098</v>
      </c>
      <c r="F225">
        <v>0</v>
      </c>
      <c r="G225">
        <v>287369.33581626299</v>
      </c>
      <c r="H225">
        <v>20237.623762376199</v>
      </c>
      <c r="I225">
        <v>78674.400160530495</v>
      </c>
    </row>
    <row r="226" spans="1:9" x14ac:dyDescent="0.25">
      <c r="A226" s="1">
        <v>43952.148611111108</v>
      </c>
      <c r="B226" s="1">
        <f t="shared" si="3"/>
        <v>43835.148611111108</v>
      </c>
      <c r="C226">
        <v>16.481669687471101</v>
      </c>
      <c r="D226">
        <v>1035.4342464567301</v>
      </c>
      <c r="E226">
        <v>34.105803678438399</v>
      </c>
      <c r="F226">
        <v>0</v>
      </c>
      <c r="G226">
        <v>284709.63781460997</v>
      </c>
      <c r="H226">
        <v>20199.929016387399</v>
      </c>
      <c r="I226">
        <v>78088.093208297796</v>
      </c>
    </row>
    <row r="227" spans="1:9" x14ac:dyDescent="0.25">
      <c r="A227" s="1">
        <v>43952.149305555555</v>
      </c>
      <c r="B227" s="1">
        <f t="shared" si="3"/>
        <v>43835.149305555555</v>
      </c>
      <c r="C227">
        <v>16.620105969647899</v>
      </c>
      <c r="D227">
        <v>1035.4311410136499</v>
      </c>
      <c r="E227">
        <v>33.7578051528317</v>
      </c>
      <c r="F227">
        <v>0</v>
      </c>
      <c r="G227">
        <v>286986.96461824898</v>
      </c>
      <c r="H227">
        <v>20199.929016387399</v>
      </c>
      <c r="I227">
        <v>78322.002454547997</v>
      </c>
    </row>
    <row r="228" spans="1:9" x14ac:dyDescent="0.25">
      <c r="A228" s="1">
        <v>43952.15</v>
      </c>
      <c r="B228" s="1">
        <f t="shared" si="3"/>
        <v>43835.15</v>
      </c>
      <c r="C228">
        <v>16.404541288573</v>
      </c>
      <c r="D228">
        <v>1035.4258572076001</v>
      </c>
      <c r="E228">
        <v>34.009955003654198</v>
      </c>
      <c r="F228">
        <v>0</v>
      </c>
      <c r="G228">
        <v>286604.59342023497</v>
      </c>
      <c r="H228">
        <v>20218.776389381801</v>
      </c>
      <c r="I228">
        <v>78263.397741435198</v>
      </c>
    </row>
    <row r="229" spans="1:9" x14ac:dyDescent="0.25">
      <c r="A229" s="1">
        <v>43952.150694444441</v>
      </c>
      <c r="B229" s="1">
        <f t="shared" si="3"/>
        <v>43835.150694444441</v>
      </c>
      <c r="C229">
        <v>16.529852201746198</v>
      </c>
      <c r="D229">
        <v>1035.4380888666101</v>
      </c>
      <c r="E229">
        <v>33.886513821304398</v>
      </c>
      <c r="F229">
        <v>0</v>
      </c>
      <c r="G229">
        <v>287751.70701427601</v>
      </c>
      <c r="H229">
        <v>20237.623762376199</v>
      </c>
      <c r="I229">
        <v>78263.397741435198</v>
      </c>
    </row>
    <row r="230" spans="1:9" x14ac:dyDescent="0.25">
      <c r="A230" s="1">
        <v>43952.151388888888</v>
      </c>
      <c r="B230" s="1">
        <f t="shared" si="3"/>
        <v>43835.151388888888</v>
      </c>
      <c r="C230">
        <v>16.655069991586299</v>
      </c>
      <c r="D230">
        <v>1035.4268105783001</v>
      </c>
      <c r="E230">
        <v>33.720330860452698</v>
      </c>
      <c r="F230">
        <v>0</v>
      </c>
      <c r="G230">
        <v>287751.70701427601</v>
      </c>
      <c r="H230">
        <v>20237.623762376199</v>
      </c>
      <c r="I230">
        <v>78556.677782767802</v>
      </c>
    </row>
    <row r="231" spans="1:9" x14ac:dyDescent="0.25">
      <c r="A231" s="1">
        <v>43952.152083333334</v>
      </c>
      <c r="B231" s="1">
        <f t="shared" si="3"/>
        <v>43835.152083333334</v>
      </c>
      <c r="C231">
        <v>16.530254857131201</v>
      </c>
      <c r="D231">
        <v>1035.42140316111</v>
      </c>
      <c r="E231">
        <v>33.753819492878499</v>
      </c>
      <c r="F231">
        <v>0</v>
      </c>
      <c r="G231">
        <v>288907.41321950901</v>
      </c>
      <c r="H231">
        <v>20237.623762376199</v>
      </c>
      <c r="I231">
        <v>78556.677782767802</v>
      </c>
    </row>
    <row r="232" spans="1:9" x14ac:dyDescent="0.25">
      <c r="A232" s="1">
        <v>43952.152777777781</v>
      </c>
      <c r="B232" s="1">
        <f t="shared" si="3"/>
        <v>43835.152777777781</v>
      </c>
      <c r="C232">
        <v>16.621733338552001</v>
      </c>
      <c r="D232">
        <v>1035.4091523792199</v>
      </c>
      <c r="E232">
        <v>33.823641838837403</v>
      </c>
      <c r="F232">
        <v>0</v>
      </c>
      <c r="G232">
        <v>287369.33581626299</v>
      </c>
      <c r="H232">
        <v>20237.623762376199</v>
      </c>
      <c r="I232">
        <v>78497.816593886397</v>
      </c>
    </row>
    <row r="233" spans="1:9" x14ac:dyDescent="0.25">
      <c r="A233" s="1">
        <v>43952.15347222222</v>
      </c>
      <c r="B233" s="1">
        <f t="shared" si="3"/>
        <v>43835.15347222222</v>
      </c>
      <c r="C233">
        <v>16.6469795062802</v>
      </c>
      <c r="D233">
        <v>1035.40416359029</v>
      </c>
      <c r="E233">
        <v>33.8168024256358</v>
      </c>
      <c r="F233">
        <v>0</v>
      </c>
      <c r="G233">
        <v>287751.70701427601</v>
      </c>
      <c r="H233">
        <v>20181.081643393001</v>
      </c>
      <c r="I233">
        <v>78204.793028322398</v>
      </c>
    </row>
    <row r="234" spans="1:9" x14ac:dyDescent="0.25">
      <c r="A234" s="1">
        <v>43952.154166666667</v>
      </c>
      <c r="B234" s="1">
        <f t="shared" si="3"/>
        <v>43835.154166666667</v>
      </c>
      <c r="C234">
        <v>16.485005049731701</v>
      </c>
      <c r="D234">
        <v>1035.40556654432</v>
      </c>
      <c r="E234">
        <v>33.950306392738497</v>
      </c>
      <c r="F234">
        <v>0</v>
      </c>
      <c r="G234">
        <v>288134.07821229001</v>
      </c>
      <c r="H234">
        <v>20218.776389381801</v>
      </c>
      <c r="I234">
        <v>78497.816593886397</v>
      </c>
    </row>
    <row r="235" spans="1:9" x14ac:dyDescent="0.25">
      <c r="A235" s="1">
        <v>43952.154861111114</v>
      </c>
      <c r="B235" s="1">
        <f t="shared" si="3"/>
        <v>43835.154861111114</v>
      </c>
      <c r="C235">
        <v>16.589129986595999</v>
      </c>
      <c r="D235">
        <v>1035.3770484582999</v>
      </c>
      <c r="E235">
        <v>33.869587419982203</v>
      </c>
      <c r="F235">
        <v>0</v>
      </c>
      <c r="G235">
        <v>287751.70701427601</v>
      </c>
      <c r="H235">
        <v>20218.776389381801</v>
      </c>
      <c r="I235">
        <v>78263.397741435198</v>
      </c>
    </row>
    <row r="236" spans="1:9" x14ac:dyDescent="0.25">
      <c r="A236" s="1">
        <v>43952.155555555553</v>
      </c>
      <c r="B236" s="1">
        <f t="shared" si="3"/>
        <v>43835.155555555553</v>
      </c>
      <c r="C236">
        <v>17.0245915426895</v>
      </c>
      <c r="D236">
        <v>1035.33863124041</v>
      </c>
      <c r="E236">
        <v>33.333196209822503</v>
      </c>
      <c r="F236">
        <v>0</v>
      </c>
      <c r="G236">
        <v>289685.11735106201</v>
      </c>
      <c r="H236">
        <v>20275.411927809801</v>
      </c>
      <c r="I236">
        <v>78792.638864511406</v>
      </c>
    </row>
    <row r="237" spans="1:9" x14ac:dyDescent="0.25">
      <c r="A237" s="1">
        <v>43952.15625</v>
      </c>
      <c r="B237" s="1">
        <f t="shared" si="3"/>
        <v>43835.15625</v>
      </c>
      <c r="C237">
        <v>16.887180444953</v>
      </c>
      <c r="D237">
        <v>1035.3114768892799</v>
      </c>
      <c r="E237">
        <v>33.527130072851001</v>
      </c>
      <c r="F237">
        <v>0</v>
      </c>
      <c r="G237">
        <v>288911.70952510397</v>
      </c>
      <c r="H237">
        <v>20218.776389381801</v>
      </c>
      <c r="I237">
        <v>78146.443118310097</v>
      </c>
    </row>
    <row r="238" spans="1:9" x14ac:dyDescent="0.25">
      <c r="A238" s="1">
        <v>43952.156944444447</v>
      </c>
      <c r="B238" s="1">
        <f t="shared" si="3"/>
        <v>43835.156944444447</v>
      </c>
      <c r="C238">
        <v>16.543507208619101</v>
      </c>
      <c r="D238">
        <v>1035.30661823128</v>
      </c>
      <c r="E238">
        <v>33.910665583205301</v>
      </c>
      <c r="F238">
        <v>0</v>
      </c>
      <c r="G238">
        <v>289298.44984745298</v>
      </c>
      <c r="H238">
        <v>20218.776389381801</v>
      </c>
      <c r="I238">
        <v>78204.793028322398</v>
      </c>
    </row>
    <row r="239" spans="1:9" x14ac:dyDescent="0.25">
      <c r="A239" s="1">
        <v>43952.157638888886</v>
      </c>
      <c r="B239" s="1">
        <f t="shared" si="3"/>
        <v>43835.157638888886</v>
      </c>
      <c r="C239">
        <v>16.494680550070498</v>
      </c>
      <c r="D239">
        <v>1035.3021239848499</v>
      </c>
      <c r="E239">
        <v>33.968760904287002</v>
      </c>
      <c r="F239">
        <v>0</v>
      </c>
      <c r="G239">
        <v>287756.00331987202</v>
      </c>
      <c r="H239">
        <v>20143.386897404202</v>
      </c>
      <c r="I239">
        <v>77738.753183061403</v>
      </c>
    </row>
    <row r="240" spans="1:9" x14ac:dyDescent="0.25">
      <c r="A240" s="1">
        <v>43952.158333333333</v>
      </c>
      <c r="B240" s="1">
        <f t="shared" si="3"/>
        <v>43835.158333333333</v>
      </c>
      <c r="C240">
        <v>16.6306206240485</v>
      </c>
      <c r="D240">
        <v>1035.2846900894799</v>
      </c>
      <c r="E240">
        <v>33.697434684995102</v>
      </c>
      <c r="F240">
        <v>0</v>
      </c>
      <c r="G240">
        <v>289680.74822672701</v>
      </c>
      <c r="H240">
        <v>20199.929016387399</v>
      </c>
      <c r="I240">
        <v>78263.652544535697</v>
      </c>
    </row>
    <row r="241" spans="1:9" x14ac:dyDescent="0.25">
      <c r="A241" s="1">
        <v>43952.15902777778</v>
      </c>
      <c r="B241" s="1">
        <f t="shared" si="3"/>
        <v>43835.15902777778</v>
      </c>
      <c r="C241">
        <v>16.6688479802256</v>
      </c>
      <c r="D241">
        <v>1035.2343827832001</v>
      </c>
      <c r="E241">
        <v>33.573430641400002</v>
      </c>
      <c r="F241">
        <v>0</v>
      </c>
      <c r="G241">
        <v>289689.41365665803</v>
      </c>
      <c r="H241">
        <v>20199.929016387399</v>
      </c>
      <c r="I241">
        <v>78205.302634523396</v>
      </c>
    </row>
    <row r="242" spans="1:9" x14ac:dyDescent="0.25">
      <c r="A242" s="1">
        <v>43952.159722222219</v>
      </c>
      <c r="B242" s="1">
        <f t="shared" si="3"/>
        <v>43835.159722222219</v>
      </c>
      <c r="C242">
        <v>16.892990954842698</v>
      </c>
      <c r="D242">
        <v>1035.2185706980999</v>
      </c>
      <c r="E242">
        <v>33.354880831625799</v>
      </c>
      <c r="F242">
        <v>0</v>
      </c>
      <c r="G242">
        <v>290849.48898622498</v>
      </c>
      <c r="H242">
        <v>20237.623762376199</v>
      </c>
      <c r="I242">
        <v>78615.538971649104</v>
      </c>
    </row>
    <row r="243" spans="1:9" x14ac:dyDescent="0.25">
      <c r="A243" s="1">
        <v>43952.160416666666</v>
      </c>
      <c r="B243" s="1">
        <f t="shared" si="3"/>
        <v>43835.160416666666</v>
      </c>
      <c r="C243">
        <v>16.803152250483102</v>
      </c>
      <c r="D243">
        <v>1035.1934507030401</v>
      </c>
      <c r="E243">
        <v>33.591216328982803</v>
      </c>
      <c r="F243">
        <v>0</v>
      </c>
      <c r="G243">
        <v>290071.78485467099</v>
      </c>
      <c r="H243">
        <v>20237.623762376199</v>
      </c>
      <c r="I243">
        <v>78380.607167660797</v>
      </c>
    </row>
    <row r="244" spans="1:9" x14ac:dyDescent="0.25">
      <c r="A244" s="1">
        <v>43952.161111111112</v>
      </c>
      <c r="B244" s="1">
        <f t="shared" si="3"/>
        <v>43835.161111111112</v>
      </c>
      <c r="C244">
        <v>16.767514374524001</v>
      </c>
      <c r="D244">
        <v>1035.1905033210401</v>
      </c>
      <c r="E244">
        <v>33.464375631989299</v>
      </c>
      <c r="F244">
        <v>0</v>
      </c>
      <c r="G244">
        <v>291631.56224211201</v>
      </c>
      <c r="H244">
        <v>20294.3060105267</v>
      </c>
      <c r="I244">
        <v>78792.122538293203</v>
      </c>
    </row>
    <row r="245" spans="1:9" x14ac:dyDescent="0.25">
      <c r="A245" s="1">
        <v>43952.161805555559</v>
      </c>
      <c r="B245" s="1">
        <f t="shared" si="3"/>
        <v>43835.161805555559</v>
      </c>
      <c r="C245">
        <v>16.715797328461601</v>
      </c>
      <c r="D245">
        <v>1035.1998081943</v>
      </c>
      <c r="E245">
        <v>33.649538769002604</v>
      </c>
      <c r="F245">
        <v>0</v>
      </c>
      <c r="G245">
        <v>288525.042021495</v>
      </c>
      <c r="H245">
        <v>20237.623762376199</v>
      </c>
      <c r="I245">
        <v>78263.652544535697</v>
      </c>
    </row>
    <row r="246" spans="1:9" x14ac:dyDescent="0.25">
      <c r="A246" s="1">
        <v>43952.162499999999</v>
      </c>
      <c r="B246" s="1">
        <f t="shared" si="3"/>
        <v>43835.162499999999</v>
      </c>
      <c r="C246">
        <v>16.893270673595499</v>
      </c>
      <c r="D246">
        <v>1035.19584944707</v>
      </c>
      <c r="E246">
        <v>33.503825036193497</v>
      </c>
      <c r="F246">
        <v>0</v>
      </c>
      <c r="G246">
        <v>288907.41321950901</v>
      </c>
      <c r="H246">
        <v>20143.386897404202</v>
      </c>
      <c r="I246">
        <v>78204.793028322398</v>
      </c>
    </row>
    <row r="247" spans="1:9" x14ac:dyDescent="0.25">
      <c r="A247" s="1">
        <v>43952.163194444445</v>
      </c>
      <c r="B247" s="1">
        <f t="shared" si="3"/>
        <v>43835.163194444445</v>
      </c>
      <c r="C247">
        <v>16.776744881379798</v>
      </c>
      <c r="D247">
        <v>1035.19474390869</v>
      </c>
      <c r="E247">
        <v>33.537673124579101</v>
      </c>
      <c r="F247">
        <v>0</v>
      </c>
      <c r="G247">
        <v>290458.45235828101</v>
      </c>
      <c r="H247">
        <v>20162.2342703986</v>
      </c>
      <c r="I247">
        <v>78146.697921410596</v>
      </c>
    </row>
    <row r="248" spans="1:9" x14ac:dyDescent="0.25">
      <c r="A248" s="1">
        <v>43952.163888888892</v>
      </c>
      <c r="B248" s="1">
        <f t="shared" si="3"/>
        <v>43835.163888888892</v>
      </c>
      <c r="C248">
        <v>16.730952729105201</v>
      </c>
      <c r="D248">
        <v>1035.1823041120799</v>
      </c>
      <c r="E248">
        <v>33.437920105094797</v>
      </c>
      <c r="F248">
        <v>0</v>
      </c>
      <c r="G248">
        <v>290849.48898622498</v>
      </c>
      <c r="H248">
        <v>20237.623762376199</v>
      </c>
      <c r="I248">
        <v>78556.677782767802</v>
      </c>
    </row>
    <row r="249" spans="1:9" x14ac:dyDescent="0.25">
      <c r="A249" s="1">
        <v>43952.164583333331</v>
      </c>
      <c r="B249" s="1">
        <f t="shared" si="3"/>
        <v>43835.164583333331</v>
      </c>
      <c r="C249">
        <v>16.926628604627599</v>
      </c>
      <c r="D249">
        <v>1035.1891698402401</v>
      </c>
      <c r="E249">
        <v>33.250448234907502</v>
      </c>
      <c r="F249">
        <v>0</v>
      </c>
      <c r="G249">
        <v>290849.48898622498</v>
      </c>
      <c r="H249">
        <v>20237.623762376199</v>
      </c>
      <c r="I249">
        <v>78674.400160530495</v>
      </c>
    </row>
    <row r="250" spans="1:9" x14ac:dyDescent="0.25">
      <c r="A250" s="1">
        <v>43952.165277777778</v>
      </c>
      <c r="B250" s="1">
        <f t="shared" si="3"/>
        <v>43835.165277777778</v>
      </c>
      <c r="C250">
        <v>16.863578828335399</v>
      </c>
      <c r="D250">
        <v>1035.16178836773</v>
      </c>
      <c r="E250">
        <v>33.216923372460101</v>
      </c>
      <c r="F250">
        <v>0</v>
      </c>
      <c r="G250">
        <v>292813.55932203401</v>
      </c>
      <c r="H250">
        <v>20332.094175960301</v>
      </c>
      <c r="I250">
        <v>79087.719298245604</v>
      </c>
    </row>
    <row r="251" spans="1:9" x14ac:dyDescent="0.25">
      <c r="A251" s="1">
        <v>43952.165972222225</v>
      </c>
      <c r="B251" s="1">
        <f t="shared" si="3"/>
        <v>43835.165972222225</v>
      </c>
      <c r="C251">
        <v>16.879035128910999</v>
      </c>
      <c r="D251">
        <v>1035.14761252535</v>
      </c>
      <c r="E251">
        <v>33.235319549880003</v>
      </c>
      <c r="F251">
        <v>0</v>
      </c>
      <c r="G251">
        <v>291240.52561416797</v>
      </c>
      <c r="H251">
        <v>20313.2000932435</v>
      </c>
      <c r="I251">
        <v>78969.480594264605</v>
      </c>
    </row>
    <row r="252" spans="1:9" x14ac:dyDescent="0.25">
      <c r="A252" s="1">
        <v>43952.166666666664</v>
      </c>
      <c r="B252" s="1">
        <f t="shared" si="3"/>
        <v>43835.166666666664</v>
      </c>
      <c r="C252">
        <v>16.5766361805812</v>
      </c>
      <c r="D252">
        <v>1035.1350518305101</v>
      </c>
      <c r="E252">
        <v>33.880619250418</v>
      </c>
      <c r="F252">
        <v>0</v>
      </c>
      <c r="G252">
        <v>289680.74822672701</v>
      </c>
      <c r="H252">
        <v>20143.386897404202</v>
      </c>
      <c r="I252">
        <v>77913.296623206697</v>
      </c>
    </row>
    <row r="253" spans="1:9" x14ac:dyDescent="0.25">
      <c r="A253" s="1">
        <v>43952.167361111111</v>
      </c>
      <c r="B253" s="1">
        <f t="shared" si="3"/>
        <v>43835.167361111111</v>
      </c>
      <c r="C253">
        <v>16.7415520376004</v>
      </c>
      <c r="D253">
        <v>1035.15102608491</v>
      </c>
      <c r="E253">
        <v>33.551985799542202</v>
      </c>
      <c r="F253">
        <v>0</v>
      </c>
      <c r="G253">
        <v>291240.52561416797</v>
      </c>
      <c r="H253">
        <v>20143.386897404202</v>
      </c>
      <c r="I253">
        <v>78497.816593886397</v>
      </c>
    </row>
    <row r="254" spans="1:9" x14ac:dyDescent="0.25">
      <c r="A254" s="1">
        <v>43952.168055555558</v>
      </c>
      <c r="B254" s="1">
        <f t="shared" si="3"/>
        <v>43835.168055555558</v>
      </c>
      <c r="C254">
        <v>16.5984113818906</v>
      </c>
      <c r="D254">
        <v>1035.1220897313201</v>
      </c>
      <c r="E254">
        <v>33.639477958209604</v>
      </c>
      <c r="F254">
        <v>0</v>
      </c>
      <c r="G254">
        <v>291631.56224211201</v>
      </c>
      <c r="H254">
        <v>20162.2342703986</v>
      </c>
      <c r="I254">
        <v>78674.400160530495</v>
      </c>
    </row>
    <row r="255" spans="1:9" x14ac:dyDescent="0.25">
      <c r="A255" s="1">
        <v>43952.168749999997</v>
      </c>
      <c r="B255" s="1">
        <f t="shared" si="3"/>
        <v>43835.168749999997</v>
      </c>
      <c r="C255">
        <v>16.811416737469099</v>
      </c>
      <c r="D255">
        <v>1035.11266972201</v>
      </c>
      <c r="E255">
        <v>33.439471457784997</v>
      </c>
      <c r="F255">
        <v>0</v>
      </c>
      <c r="G255">
        <v>290071.78485467099</v>
      </c>
      <c r="H255">
        <v>20143.386897404202</v>
      </c>
      <c r="I255">
        <v>78263.397741435198</v>
      </c>
    </row>
    <row r="256" spans="1:9" x14ac:dyDescent="0.25">
      <c r="A256" s="1">
        <v>43952.169444444444</v>
      </c>
      <c r="B256" s="1">
        <f t="shared" si="3"/>
        <v>43835.169444444444</v>
      </c>
      <c r="C256">
        <v>16.709291868175001</v>
      </c>
      <c r="D256">
        <v>1035.1141020212799</v>
      </c>
      <c r="E256">
        <v>33.704420178106503</v>
      </c>
      <c r="F256">
        <v>0</v>
      </c>
      <c r="G256">
        <v>288520.74571589899</v>
      </c>
      <c r="H256">
        <v>20105.7852248622</v>
      </c>
      <c r="I256">
        <v>78204.793028322398</v>
      </c>
    </row>
    <row r="257" spans="1:9" x14ac:dyDescent="0.25">
      <c r="A257" s="1">
        <v>43952.170138888891</v>
      </c>
      <c r="B257" s="1">
        <f t="shared" si="3"/>
        <v>43835.170138888891</v>
      </c>
      <c r="C257">
        <v>16.8980767413283</v>
      </c>
      <c r="D257">
        <v>1035.12359996847</v>
      </c>
      <c r="E257">
        <v>33.465270955375097</v>
      </c>
      <c r="F257">
        <v>0</v>
      </c>
      <c r="G257">
        <v>290458.45235828101</v>
      </c>
      <c r="H257">
        <v>20143.386897404202</v>
      </c>
      <c r="I257">
        <v>78497.816593886397</v>
      </c>
    </row>
    <row r="258" spans="1:9" x14ac:dyDescent="0.25">
      <c r="A258" s="1">
        <v>43952.17083333333</v>
      </c>
      <c r="B258" s="1">
        <f t="shared" si="3"/>
        <v>43835.17083333333</v>
      </c>
      <c r="C258">
        <v>16.9686576371254</v>
      </c>
      <c r="D258">
        <v>1035.12692569552</v>
      </c>
      <c r="E258">
        <v>33.342031948245399</v>
      </c>
      <c r="F258">
        <v>0</v>
      </c>
      <c r="G258">
        <v>290067.41573033697</v>
      </c>
      <c r="H258">
        <v>20199.929016387399</v>
      </c>
      <c r="I258">
        <v>78615.538971649104</v>
      </c>
    </row>
    <row r="259" spans="1:9" x14ac:dyDescent="0.25">
      <c r="A259" s="1">
        <v>43952.171527777777</v>
      </c>
      <c r="B259" s="1">
        <f t="shared" ref="B259:B322" si="4">DATE(YEAR(A259),DAY(A259),MONTH(A259))+TIME(HOUR(A259),MINUTE(A259),SECOND(A259))</f>
        <v>43835.171527777777</v>
      </c>
      <c r="C259">
        <v>17.059428901651501</v>
      </c>
      <c r="D259">
        <v>1035.1175903401499</v>
      </c>
      <c r="E259">
        <v>33.0189885018684</v>
      </c>
      <c r="F259">
        <v>0</v>
      </c>
      <c r="G259">
        <v>293604.51977401099</v>
      </c>
      <c r="H259">
        <v>20256.517845093</v>
      </c>
      <c r="I259">
        <v>79265.856950067493</v>
      </c>
    </row>
    <row r="260" spans="1:9" x14ac:dyDescent="0.25">
      <c r="A260" s="1">
        <v>43952.172222222223</v>
      </c>
      <c r="B260" s="1">
        <f t="shared" si="4"/>
        <v>43835.172222222223</v>
      </c>
      <c r="C260">
        <v>16.915855313818199</v>
      </c>
      <c r="D260">
        <v>1035.11162791876</v>
      </c>
      <c r="E260">
        <v>33.447893964108403</v>
      </c>
      <c r="F260">
        <v>0</v>
      </c>
      <c r="G260">
        <v>291240.52561416797</v>
      </c>
      <c r="H260">
        <v>20237.623762376199</v>
      </c>
      <c r="I260">
        <v>78380.607167660797</v>
      </c>
    </row>
    <row r="261" spans="1:9" x14ac:dyDescent="0.25">
      <c r="A261" s="1">
        <v>43952.17291666667</v>
      </c>
      <c r="B261" s="1">
        <f t="shared" si="4"/>
        <v>43835.17291666667</v>
      </c>
      <c r="C261">
        <v>16.876331252448999</v>
      </c>
      <c r="D261">
        <v>1035.1155487342501</v>
      </c>
      <c r="E261">
        <v>33.413850689011298</v>
      </c>
      <c r="F261">
        <v>0</v>
      </c>
      <c r="G261">
        <v>291240.52561416797</v>
      </c>
      <c r="H261">
        <v>20143.386897404202</v>
      </c>
      <c r="I261">
        <v>78322.002454547997</v>
      </c>
    </row>
    <row r="262" spans="1:9" x14ac:dyDescent="0.25">
      <c r="A262" s="1">
        <v>43952.173611111109</v>
      </c>
      <c r="B262" s="1">
        <f t="shared" si="4"/>
        <v>43835.173611111109</v>
      </c>
      <c r="C262">
        <v>17.127411602262601</v>
      </c>
      <c r="D262">
        <v>1035.0965843522299</v>
      </c>
      <c r="E262">
        <v>32.909345469457698</v>
      </c>
      <c r="F262">
        <v>0</v>
      </c>
      <c r="G262">
        <v>295200</v>
      </c>
      <c r="H262">
        <v>20332.094175960301</v>
      </c>
      <c r="I262">
        <v>79682.819383259906</v>
      </c>
    </row>
    <row r="263" spans="1:9" x14ac:dyDescent="0.25">
      <c r="A263" s="1">
        <v>43952.174305555556</v>
      </c>
      <c r="B263" s="1">
        <f t="shared" si="4"/>
        <v>43835.174305555556</v>
      </c>
      <c r="C263">
        <v>16.988932479689101</v>
      </c>
      <c r="D263">
        <v>1035.0831965612999</v>
      </c>
      <c r="E263">
        <v>33.0134258190105</v>
      </c>
      <c r="F263">
        <v>0</v>
      </c>
      <c r="G263">
        <v>296000</v>
      </c>
      <c r="H263">
        <v>20332.094175960301</v>
      </c>
      <c r="I263">
        <v>79742.723497777901</v>
      </c>
    </row>
    <row r="264" spans="1:9" x14ac:dyDescent="0.25">
      <c r="A264" s="1">
        <v>43952.175000000003</v>
      </c>
      <c r="B264" s="1">
        <f t="shared" si="4"/>
        <v>43835.175000000003</v>
      </c>
      <c r="C264">
        <v>16.894482764106399</v>
      </c>
      <c r="D264">
        <v>1035.08275227841</v>
      </c>
      <c r="E264">
        <v>33.189477329131599</v>
      </c>
      <c r="F264">
        <v>0</v>
      </c>
      <c r="G264">
        <v>296000</v>
      </c>
      <c r="H264">
        <v>20332.094175960301</v>
      </c>
      <c r="I264">
        <v>79682.819383259906</v>
      </c>
    </row>
    <row r="265" spans="1:9" x14ac:dyDescent="0.25">
      <c r="A265" s="1">
        <v>43952.175694444442</v>
      </c>
      <c r="B265" s="1">
        <f t="shared" si="4"/>
        <v>43835.175694444442</v>
      </c>
      <c r="C265">
        <v>16.806517432844501</v>
      </c>
      <c r="D265">
        <v>1035.06860325599</v>
      </c>
      <c r="E265">
        <v>33.450654958992502</v>
      </c>
      <c r="F265">
        <v>0</v>
      </c>
      <c r="G265">
        <v>292022.59887005598</v>
      </c>
      <c r="H265">
        <v>20294.3060105267</v>
      </c>
      <c r="I265">
        <v>79206.477732793501</v>
      </c>
    </row>
    <row r="266" spans="1:9" x14ac:dyDescent="0.25">
      <c r="A266" s="1">
        <v>43952.176388888889</v>
      </c>
      <c r="B266" s="1">
        <f t="shared" si="4"/>
        <v>43835.176388888889</v>
      </c>
      <c r="C266">
        <v>16.867007477611601</v>
      </c>
      <c r="D266">
        <v>1035.0970404064601</v>
      </c>
      <c r="E266">
        <v>33.238702376566103</v>
      </c>
      <c r="F266">
        <v>0</v>
      </c>
      <c r="G266">
        <v>293609.03954802197</v>
      </c>
      <c r="H266">
        <v>20256.517845093</v>
      </c>
      <c r="I266">
        <v>79265.856950067493</v>
      </c>
    </row>
    <row r="267" spans="1:9" x14ac:dyDescent="0.25">
      <c r="A267" s="1">
        <v>43952.177083333336</v>
      </c>
      <c r="B267" s="1">
        <f t="shared" si="4"/>
        <v>43835.177083333336</v>
      </c>
      <c r="C267">
        <v>16.895444950063901</v>
      </c>
      <c r="D267">
        <v>1035.09923774757</v>
      </c>
      <c r="E267">
        <v>33.2800917658112</v>
      </c>
      <c r="F267">
        <v>0</v>
      </c>
      <c r="G267">
        <v>293609.03954802197</v>
      </c>
      <c r="H267">
        <v>20237.623762376199</v>
      </c>
      <c r="I267">
        <v>79147.098515519494</v>
      </c>
    </row>
    <row r="268" spans="1:9" x14ac:dyDescent="0.25">
      <c r="A268" s="1">
        <v>43952.177777777775</v>
      </c>
      <c r="B268" s="1">
        <f t="shared" si="4"/>
        <v>43835.177777777775</v>
      </c>
      <c r="C268">
        <v>16.922691472077901</v>
      </c>
      <c r="D268">
        <v>1035.09438570004</v>
      </c>
      <c r="E268">
        <v>33.219716994662903</v>
      </c>
      <c r="F268">
        <v>0</v>
      </c>
      <c r="G268">
        <v>294004.51977401099</v>
      </c>
      <c r="H268">
        <v>20199.929016387399</v>
      </c>
      <c r="I268">
        <v>78910.361242274099</v>
      </c>
    </row>
    <row r="269" spans="1:9" x14ac:dyDescent="0.25">
      <c r="A269" s="1">
        <v>43952.178472222222</v>
      </c>
      <c r="B269" s="1">
        <f t="shared" si="4"/>
        <v>43835.178472222222</v>
      </c>
      <c r="C269">
        <v>16.9915729809093</v>
      </c>
      <c r="D269">
        <v>1035.0891362827499</v>
      </c>
      <c r="E269">
        <v>33.204808859941402</v>
      </c>
      <c r="F269">
        <v>0</v>
      </c>
      <c r="G269">
        <v>293604.51977401099</v>
      </c>
      <c r="H269">
        <v>20237.623762376199</v>
      </c>
      <c r="I269">
        <v>78969.480594264605</v>
      </c>
    </row>
    <row r="270" spans="1:9" x14ac:dyDescent="0.25">
      <c r="A270" s="1">
        <v>43952.179166666669</v>
      </c>
      <c r="B270" s="1">
        <f t="shared" si="4"/>
        <v>43835.179166666669</v>
      </c>
      <c r="C270">
        <v>16.753973772972198</v>
      </c>
      <c r="D270">
        <v>1035.0806938532501</v>
      </c>
      <c r="E270">
        <v>33.456728883456698</v>
      </c>
      <c r="F270">
        <v>0</v>
      </c>
      <c r="G270">
        <v>294400</v>
      </c>
      <c r="H270">
        <v>20237.623762376199</v>
      </c>
      <c r="I270">
        <v>79147.098515519494</v>
      </c>
    </row>
    <row r="271" spans="1:9" x14ac:dyDescent="0.25">
      <c r="A271" s="1">
        <v>43952.179861111108</v>
      </c>
      <c r="B271" s="1">
        <f t="shared" si="4"/>
        <v>43835.179861111108</v>
      </c>
      <c r="C271">
        <v>16.738496351469301</v>
      </c>
      <c r="D271">
        <v>1035.05852971731</v>
      </c>
      <c r="E271">
        <v>33.555392900129199</v>
      </c>
      <c r="F271">
        <v>0</v>
      </c>
      <c r="G271">
        <v>293604.51977401099</v>
      </c>
      <c r="H271">
        <v>20237.623762376199</v>
      </c>
      <c r="I271">
        <v>78910.361242274201</v>
      </c>
    </row>
    <row r="272" spans="1:9" x14ac:dyDescent="0.25">
      <c r="A272" s="1">
        <v>43952.180555555555</v>
      </c>
      <c r="B272" s="1">
        <f t="shared" si="4"/>
        <v>43835.180555555555</v>
      </c>
      <c r="C272">
        <v>17.0112162819802</v>
      </c>
      <c r="D272">
        <v>1035.0487846153801</v>
      </c>
      <c r="E272">
        <v>33.306826396479998</v>
      </c>
      <c r="F272">
        <v>0</v>
      </c>
      <c r="G272">
        <v>292418.079096045</v>
      </c>
      <c r="H272">
        <v>20143.386897404202</v>
      </c>
      <c r="I272">
        <v>78792.122538293203</v>
      </c>
    </row>
    <row r="273" spans="1:9" x14ac:dyDescent="0.25">
      <c r="A273" s="1">
        <v>43952.181250000001</v>
      </c>
      <c r="B273" s="1">
        <f t="shared" si="4"/>
        <v>43835.181250000001</v>
      </c>
      <c r="C273">
        <v>16.8459357826905</v>
      </c>
      <c r="D273">
        <v>1035.0374803464399</v>
      </c>
      <c r="E273">
        <v>33.301302810999303</v>
      </c>
      <c r="F273">
        <v>0</v>
      </c>
      <c r="G273">
        <v>293209.03954802197</v>
      </c>
      <c r="H273">
        <v>20143.386897404202</v>
      </c>
      <c r="I273">
        <v>78851.241890283694</v>
      </c>
    </row>
    <row r="274" spans="1:9" x14ac:dyDescent="0.25">
      <c r="A274" s="1">
        <v>43952.181944444441</v>
      </c>
      <c r="B274" s="1">
        <f t="shared" si="4"/>
        <v>43835.181944444441</v>
      </c>
      <c r="C274">
        <v>16.733491318456998</v>
      </c>
      <c r="D274">
        <v>1035.02197491022</v>
      </c>
      <c r="E274">
        <v>33.367891134836597</v>
      </c>
      <c r="F274">
        <v>0</v>
      </c>
      <c r="G274">
        <v>293604.51977401099</v>
      </c>
      <c r="H274">
        <v>20162.2342703986</v>
      </c>
      <c r="I274">
        <v>78910.361242274201</v>
      </c>
    </row>
    <row r="275" spans="1:9" x14ac:dyDescent="0.25">
      <c r="A275" s="1">
        <v>43952.182638888888</v>
      </c>
      <c r="B275" s="1">
        <f t="shared" si="4"/>
        <v>43835.182638888888</v>
      </c>
      <c r="C275">
        <v>16.694818895169298</v>
      </c>
      <c r="D275">
        <v>1035.0131778868499</v>
      </c>
      <c r="E275">
        <v>33.605905246808099</v>
      </c>
      <c r="F275">
        <v>0</v>
      </c>
      <c r="G275">
        <v>293209.03954802197</v>
      </c>
      <c r="H275">
        <v>20143.386897404202</v>
      </c>
      <c r="I275">
        <v>78497.816593886397</v>
      </c>
    </row>
    <row r="276" spans="1:9" x14ac:dyDescent="0.25">
      <c r="A276" s="1">
        <v>43952.183333333334</v>
      </c>
      <c r="B276" s="1">
        <f t="shared" si="4"/>
        <v>43835.183333333334</v>
      </c>
      <c r="C276">
        <v>16.611536691922201</v>
      </c>
      <c r="D276">
        <v>1035.0086385054601</v>
      </c>
      <c r="E276">
        <v>33.640384006444997</v>
      </c>
      <c r="F276">
        <v>0</v>
      </c>
      <c r="G276">
        <v>293209.03954802197</v>
      </c>
      <c r="H276">
        <v>20143.386897404202</v>
      </c>
      <c r="I276">
        <v>78851.241890283694</v>
      </c>
    </row>
    <row r="277" spans="1:9" x14ac:dyDescent="0.25">
      <c r="A277" s="1">
        <v>43952.184027777781</v>
      </c>
      <c r="B277" s="1">
        <f t="shared" si="4"/>
        <v>43835.184027777781</v>
      </c>
      <c r="C277">
        <v>16.5714869469404</v>
      </c>
      <c r="D277">
        <v>1034.99669263276</v>
      </c>
      <c r="E277">
        <v>33.603647641970497</v>
      </c>
      <c r="F277">
        <v>0</v>
      </c>
      <c r="G277">
        <v>295200</v>
      </c>
      <c r="H277">
        <v>20181.081643393001</v>
      </c>
      <c r="I277">
        <v>79087.719298245604</v>
      </c>
    </row>
    <row r="278" spans="1:9" x14ac:dyDescent="0.25">
      <c r="A278" s="1">
        <v>43952.18472222222</v>
      </c>
      <c r="B278" s="1">
        <f t="shared" si="4"/>
        <v>43835.18472222222</v>
      </c>
      <c r="C278">
        <v>16.9273746125134</v>
      </c>
      <c r="D278">
        <v>1034.9936711058999</v>
      </c>
      <c r="E278">
        <v>33.365415108997801</v>
      </c>
      <c r="F278">
        <v>0</v>
      </c>
      <c r="G278">
        <v>293209.03954802197</v>
      </c>
      <c r="H278">
        <v>20181.081643393001</v>
      </c>
      <c r="I278">
        <v>79088.760476551004</v>
      </c>
    </row>
    <row r="279" spans="1:9" x14ac:dyDescent="0.25">
      <c r="A279" s="1">
        <v>43952.185416666667</v>
      </c>
      <c r="B279" s="1">
        <f t="shared" si="4"/>
        <v>43835.185416666667</v>
      </c>
      <c r="C279">
        <v>16.454245269349801</v>
      </c>
      <c r="D279">
        <v>1034.9857307218199</v>
      </c>
      <c r="E279">
        <v>33.9676947929918</v>
      </c>
      <c r="F279">
        <v>0</v>
      </c>
      <c r="G279">
        <v>286604.59342023497</v>
      </c>
      <c r="H279">
        <v>19862.114988342299</v>
      </c>
      <c r="I279">
        <v>76701.766861987999</v>
      </c>
    </row>
    <row r="280" spans="1:9" x14ac:dyDescent="0.25">
      <c r="A280" s="1">
        <v>43952.186111111114</v>
      </c>
      <c r="B280" s="1">
        <f t="shared" si="4"/>
        <v>43835.186111111114</v>
      </c>
      <c r="C280">
        <v>17.090083029341901</v>
      </c>
      <c r="D280">
        <v>1034.9788689659399</v>
      </c>
      <c r="E280">
        <v>33.4404642812001</v>
      </c>
      <c r="F280">
        <v>0</v>
      </c>
      <c r="G280">
        <v>279518.39464882901</v>
      </c>
      <c r="H280">
        <v>19619.963521803998</v>
      </c>
      <c r="I280">
        <v>74731.324132280104</v>
      </c>
    </row>
    <row r="281" spans="1:9" x14ac:dyDescent="0.25">
      <c r="A281" s="1">
        <v>43952.186805555553</v>
      </c>
      <c r="B281" s="1">
        <f t="shared" si="4"/>
        <v>43835.186805555553</v>
      </c>
      <c r="C281">
        <v>16.804123070229299</v>
      </c>
      <c r="D281">
        <v>1035.0016372069299</v>
      </c>
      <c r="E281">
        <v>33.8227010192956</v>
      </c>
      <c r="F281">
        <v>0</v>
      </c>
      <c r="G281">
        <v>283209.51976200601</v>
      </c>
      <c r="H281">
        <v>19582.8220858895</v>
      </c>
      <c r="I281">
        <v>75511.672407194797</v>
      </c>
    </row>
    <row r="282" spans="1:9" x14ac:dyDescent="0.25">
      <c r="A282" s="1">
        <v>43952.1875</v>
      </c>
      <c r="B282" s="1">
        <f t="shared" si="4"/>
        <v>43835.1875</v>
      </c>
      <c r="C282">
        <v>16.993166739153502</v>
      </c>
      <c r="D282">
        <v>1035.0079721310501</v>
      </c>
      <c r="E282">
        <v>33.191256895877302</v>
      </c>
      <c r="F282">
        <v>0</v>
      </c>
      <c r="G282">
        <v>283209.51976200601</v>
      </c>
      <c r="H282">
        <v>19582.8220858895</v>
      </c>
      <c r="I282">
        <v>75231.502064147295</v>
      </c>
    </row>
    <row r="283" spans="1:9" x14ac:dyDescent="0.25">
      <c r="A283" s="1">
        <v>43952.188194444447</v>
      </c>
      <c r="B283" s="1">
        <f t="shared" si="4"/>
        <v>43835.188194444447</v>
      </c>
      <c r="C283">
        <v>17.032254495696101</v>
      </c>
      <c r="D283">
        <v>1035.0040937108299</v>
      </c>
      <c r="E283">
        <v>33.1340465903465</v>
      </c>
      <c r="F283">
        <v>0</v>
      </c>
      <c r="G283">
        <v>286604.59342023497</v>
      </c>
      <c r="H283">
        <v>19712.908480436101</v>
      </c>
      <c r="I283">
        <v>76132.2292782898</v>
      </c>
    </row>
    <row r="284" spans="1:9" x14ac:dyDescent="0.25">
      <c r="A284" s="1">
        <v>43952.188888888886</v>
      </c>
      <c r="B284" s="1">
        <f t="shared" si="4"/>
        <v>43835.188888888886</v>
      </c>
      <c r="C284">
        <v>17.0283173629552</v>
      </c>
      <c r="D284">
        <v>1035.0100718751801</v>
      </c>
      <c r="E284">
        <v>33.010179196975997</v>
      </c>
      <c r="F284">
        <v>0</v>
      </c>
      <c r="G284">
        <v>289294.08072311798</v>
      </c>
      <c r="H284">
        <v>19824.744454340998</v>
      </c>
      <c r="I284">
        <v>76988.257491124794</v>
      </c>
    </row>
    <row r="285" spans="1:9" x14ac:dyDescent="0.25">
      <c r="A285" s="1">
        <v>43952.189583333333</v>
      </c>
      <c r="B285" s="1">
        <f t="shared" si="4"/>
        <v>43835.189583333333</v>
      </c>
      <c r="C285">
        <v>17.118406180149599</v>
      </c>
      <c r="D285">
        <v>1035.0055249054601</v>
      </c>
      <c r="E285">
        <v>32.966763944749601</v>
      </c>
      <c r="F285">
        <v>0</v>
      </c>
      <c r="G285">
        <v>290067.41573033697</v>
      </c>
      <c r="H285">
        <v>19862.068965517199</v>
      </c>
      <c r="I285">
        <v>77333.333333333299</v>
      </c>
    </row>
    <row r="286" spans="1:9" x14ac:dyDescent="0.25">
      <c r="A286" s="1">
        <v>43952.19027777778</v>
      </c>
      <c r="B286" s="1">
        <f t="shared" si="4"/>
        <v>43835.19027777778</v>
      </c>
      <c r="C286">
        <v>17.130942274113199</v>
      </c>
      <c r="D286">
        <v>1035.0007127563099</v>
      </c>
      <c r="E286">
        <v>32.802493959051098</v>
      </c>
      <c r="F286">
        <v>0</v>
      </c>
      <c r="G286">
        <v>293613.55932203401</v>
      </c>
      <c r="H286">
        <v>20049.382716049298</v>
      </c>
      <c r="I286">
        <v>78380.607167660797</v>
      </c>
    </row>
    <row r="287" spans="1:9" x14ac:dyDescent="0.25">
      <c r="A287" s="1">
        <v>43952.190972222219</v>
      </c>
      <c r="B287" s="1">
        <f t="shared" si="4"/>
        <v>43835.190972222219</v>
      </c>
      <c r="C287">
        <v>16.894025246241299</v>
      </c>
      <c r="D287">
        <v>1035.0159868165699</v>
      </c>
      <c r="E287">
        <v>33.1398022230591</v>
      </c>
      <c r="F287">
        <v>0</v>
      </c>
      <c r="G287">
        <v>293209.03954802197</v>
      </c>
      <c r="H287">
        <v>20143.386897404202</v>
      </c>
      <c r="I287">
        <v>78497.816593886397</v>
      </c>
    </row>
    <row r="288" spans="1:9" x14ac:dyDescent="0.25">
      <c r="A288" s="1">
        <v>43952.191666666666</v>
      </c>
      <c r="B288" s="1">
        <f t="shared" si="4"/>
        <v>43835.191666666666</v>
      </c>
      <c r="C288">
        <v>16.848690626254999</v>
      </c>
      <c r="D288">
        <v>1035.0245982192801</v>
      </c>
      <c r="E288">
        <v>33.4095128077971</v>
      </c>
      <c r="F288">
        <v>0</v>
      </c>
      <c r="G288">
        <v>290458.45235828101</v>
      </c>
      <c r="H288">
        <v>19955.610357583198</v>
      </c>
      <c r="I288">
        <v>77738.753183061403</v>
      </c>
    </row>
    <row r="289" spans="1:9" x14ac:dyDescent="0.25">
      <c r="A289" s="1">
        <v>43952.192361111112</v>
      </c>
      <c r="B289" s="1">
        <f t="shared" si="4"/>
        <v>43835.192361111112</v>
      </c>
      <c r="C289">
        <v>16.869317289057999</v>
      </c>
      <c r="D289">
        <v>1035.0271461709599</v>
      </c>
      <c r="E289">
        <v>33.460918750745599</v>
      </c>
      <c r="F289">
        <v>0</v>
      </c>
      <c r="G289">
        <v>290458.45235828101</v>
      </c>
      <c r="H289">
        <v>19955.610357583198</v>
      </c>
      <c r="I289">
        <v>77622.559652928394</v>
      </c>
    </row>
    <row r="290" spans="1:9" x14ac:dyDescent="0.25">
      <c r="A290" s="1">
        <v>43952.193055555559</v>
      </c>
      <c r="B290" s="1">
        <f t="shared" si="4"/>
        <v>43835.193055555559</v>
      </c>
      <c r="C290">
        <v>16.940415333218098</v>
      </c>
      <c r="D290">
        <v>1035.0220316187199</v>
      </c>
      <c r="E290">
        <v>33.304614785285096</v>
      </c>
      <c r="F290">
        <v>0</v>
      </c>
      <c r="G290">
        <v>291636.00584015698</v>
      </c>
      <c r="H290">
        <v>19955.610357583198</v>
      </c>
      <c r="I290">
        <v>77680.907919142293</v>
      </c>
    </row>
    <row r="291" spans="1:9" x14ac:dyDescent="0.25">
      <c r="A291" s="1">
        <v>43952.193749999999</v>
      </c>
      <c r="B291" s="1">
        <f t="shared" si="4"/>
        <v>43835.193749999999</v>
      </c>
      <c r="C291">
        <v>16.922886642109798</v>
      </c>
      <c r="D291">
        <v>1035.01723008154</v>
      </c>
      <c r="E291">
        <v>33.3376352109685</v>
      </c>
      <c r="F291">
        <v>0</v>
      </c>
      <c r="G291">
        <v>292027.04246810102</v>
      </c>
      <c r="H291">
        <v>19974.364829276401</v>
      </c>
      <c r="I291">
        <v>77913.043478260806</v>
      </c>
    </row>
    <row r="292" spans="1:9" x14ac:dyDescent="0.25">
      <c r="A292" s="1">
        <v>43952.194444444445</v>
      </c>
      <c r="B292" s="1">
        <f t="shared" si="4"/>
        <v>43835.194444444445</v>
      </c>
      <c r="C292">
        <v>16.798829656312101</v>
      </c>
      <c r="D292">
        <v>1035.0186103502101</v>
      </c>
      <c r="E292">
        <v>33.423143062648997</v>
      </c>
      <c r="F292">
        <v>0</v>
      </c>
      <c r="G292">
        <v>292813.55932203401</v>
      </c>
      <c r="H292">
        <v>20049.382716049298</v>
      </c>
      <c r="I292">
        <v>78204.793028322398</v>
      </c>
    </row>
    <row r="293" spans="1:9" x14ac:dyDescent="0.25">
      <c r="A293" s="1">
        <v>43952.195138888892</v>
      </c>
      <c r="B293" s="1">
        <f t="shared" si="4"/>
        <v>43835.195138888892</v>
      </c>
      <c r="C293">
        <v>16.640720008768</v>
      </c>
      <c r="D293">
        <v>1035.0322222059899</v>
      </c>
      <c r="E293">
        <v>33.664248489148299</v>
      </c>
      <c r="F293">
        <v>0</v>
      </c>
      <c r="G293">
        <v>292022.59887005598</v>
      </c>
      <c r="H293">
        <v>20049.382716049298</v>
      </c>
      <c r="I293">
        <v>78204.793028322398</v>
      </c>
    </row>
    <row r="294" spans="1:9" x14ac:dyDescent="0.25">
      <c r="A294" s="1">
        <v>43952.195833333331</v>
      </c>
      <c r="B294" s="1">
        <f t="shared" si="4"/>
        <v>43835.195833333331</v>
      </c>
      <c r="C294">
        <v>16.590164157364001</v>
      </c>
      <c r="D294">
        <v>1035.0116310441899</v>
      </c>
      <c r="E294">
        <v>33.592286245642903</v>
      </c>
      <c r="F294">
        <v>0</v>
      </c>
      <c r="G294">
        <v>293213.55932203401</v>
      </c>
      <c r="H294">
        <v>20049.382716049298</v>
      </c>
      <c r="I294">
        <v>78205.047831422897</v>
      </c>
    </row>
    <row r="295" spans="1:9" x14ac:dyDescent="0.25">
      <c r="A295" s="1">
        <v>43952.196527777778</v>
      </c>
      <c r="B295" s="1">
        <f t="shared" si="4"/>
        <v>43835.196527777778</v>
      </c>
      <c r="C295">
        <v>16.653256161646201</v>
      </c>
      <c r="D295">
        <v>1034.99796746845</v>
      </c>
      <c r="E295">
        <v>33.645720532002102</v>
      </c>
      <c r="F295">
        <v>0</v>
      </c>
      <c r="G295">
        <v>292022.59887005598</v>
      </c>
      <c r="H295">
        <v>20049.382716049298</v>
      </c>
      <c r="I295">
        <v>78204.793028322398</v>
      </c>
    </row>
    <row r="296" spans="1:9" x14ac:dyDescent="0.25">
      <c r="A296" s="1">
        <v>43952.197222222225</v>
      </c>
      <c r="B296" s="1">
        <f t="shared" si="4"/>
        <v>43835.197222222225</v>
      </c>
      <c r="C296">
        <v>16.697200754924001</v>
      </c>
      <c r="D296">
        <v>1034.9941294392499</v>
      </c>
      <c r="E296">
        <v>33.498416897410401</v>
      </c>
      <c r="F296">
        <v>0</v>
      </c>
      <c r="G296">
        <v>294000</v>
      </c>
      <c r="H296">
        <v>20049.382716049298</v>
      </c>
      <c r="I296">
        <v>78205.047831422897</v>
      </c>
    </row>
    <row r="297" spans="1:9" x14ac:dyDescent="0.25">
      <c r="A297" s="1">
        <v>43952.197916666664</v>
      </c>
      <c r="B297" s="1">
        <f t="shared" si="4"/>
        <v>43835.197916666664</v>
      </c>
      <c r="C297">
        <v>16.8126499626858</v>
      </c>
      <c r="D297">
        <v>1034.9972993542401</v>
      </c>
      <c r="E297">
        <v>33.297191291324502</v>
      </c>
      <c r="F297">
        <v>0</v>
      </c>
      <c r="G297">
        <v>295200</v>
      </c>
      <c r="H297">
        <v>20143.386897404202</v>
      </c>
      <c r="I297">
        <v>78733.261349411798</v>
      </c>
    </row>
    <row r="298" spans="1:9" x14ac:dyDescent="0.25">
      <c r="A298" s="1">
        <v>43952.198611111111</v>
      </c>
      <c r="B298" s="1">
        <f t="shared" si="4"/>
        <v>43835.198611111111</v>
      </c>
      <c r="C298">
        <v>16.666877413437302</v>
      </c>
      <c r="D298">
        <v>1034.97983135289</v>
      </c>
      <c r="E298">
        <v>33.456940042752301</v>
      </c>
      <c r="F298">
        <v>0</v>
      </c>
      <c r="G298">
        <v>295200</v>
      </c>
      <c r="H298">
        <v>20105.7852248622</v>
      </c>
      <c r="I298">
        <v>78556.677782767802</v>
      </c>
    </row>
    <row r="299" spans="1:9" x14ac:dyDescent="0.25">
      <c r="A299" s="1">
        <v>43952.199305555558</v>
      </c>
      <c r="B299" s="1">
        <f t="shared" si="4"/>
        <v>43835.199305555558</v>
      </c>
      <c r="C299">
        <v>16.753308586825099</v>
      </c>
      <c r="D299">
        <v>1034.9759899758801</v>
      </c>
      <c r="E299">
        <v>33.319377554204102</v>
      </c>
      <c r="F299">
        <v>0</v>
      </c>
      <c r="G299">
        <v>294800</v>
      </c>
      <c r="H299">
        <v>20143.386897404202</v>
      </c>
      <c r="I299">
        <v>78851.241890283694</v>
      </c>
    </row>
    <row r="300" spans="1:9" x14ac:dyDescent="0.25">
      <c r="A300" s="1">
        <v>43952.2</v>
      </c>
      <c r="B300" s="1">
        <f t="shared" si="4"/>
        <v>43835.199999999997</v>
      </c>
      <c r="C300">
        <v>16.7665396832328</v>
      </c>
      <c r="D300">
        <v>1034.9634083501901</v>
      </c>
      <c r="E300">
        <v>33.314183546459198</v>
      </c>
      <c r="F300">
        <v>0</v>
      </c>
      <c r="G300">
        <v>295600</v>
      </c>
      <c r="H300">
        <v>20143.386897404202</v>
      </c>
      <c r="I300">
        <v>78792.122538293203</v>
      </c>
    </row>
    <row r="301" spans="1:9" x14ac:dyDescent="0.25">
      <c r="A301" s="1">
        <v>43952.200694444444</v>
      </c>
      <c r="B301" s="1">
        <f t="shared" si="4"/>
        <v>43835.200694444444</v>
      </c>
      <c r="C301">
        <v>16.5486014471232</v>
      </c>
      <c r="D301">
        <v>1034.9602872544499</v>
      </c>
      <c r="E301">
        <v>33.522634862898002</v>
      </c>
      <c r="F301">
        <v>0</v>
      </c>
      <c r="G301">
        <v>295600</v>
      </c>
      <c r="H301">
        <v>20143.386897404202</v>
      </c>
      <c r="I301">
        <v>78910.361242274201</v>
      </c>
    </row>
    <row r="302" spans="1:9" x14ac:dyDescent="0.25">
      <c r="A302" s="1">
        <v>43952.201388888891</v>
      </c>
      <c r="B302" s="1">
        <f t="shared" si="4"/>
        <v>43835.201388888891</v>
      </c>
      <c r="C302">
        <v>16.663800579240199</v>
      </c>
      <c r="D302">
        <v>1034.97074257692</v>
      </c>
      <c r="E302">
        <v>33.392363793778003</v>
      </c>
      <c r="F302">
        <v>0</v>
      </c>
      <c r="G302">
        <v>296000</v>
      </c>
      <c r="H302">
        <v>20199.929016387399</v>
      </c>
      <c r="I302">
        <v>79147.098515519494</v>
      </c>
    </row>
    <row r="303" spans="1:9" x14ac:dyDescent="0.25">
      <c r="A303" s="1">
        <v>43952.20208333333</v>
      </c>
      <c r="B303" s="1">
        <f t="shared" si="4"/>
        <v>43835.20208333333</v>
      </c>
      <c r="C303">
        <v>16.590350629442799</v>
      </c>
      <c r="D303">
        <v>1034.92859809424</v>
      </c>
      <c r="E303">
        <v>33.428074491747502</v>
      </c>
      <c r="F303">
        <v>0</v>
      </c>
      <c r="G303">
        <v>296404.597701149</v>
      </c>
      <c r="H303">
        <v>20237.623762376199</v>
      </c>
      <c r="I303">
        <v>79325.236167341398</v>
      </c>
    </row>
    <row r="304" spans="1:9" x14ac:dyDescent="0.25">
      <c r="A304" s="1">
        <v>43952.202777777777</v>
      </c>
      <c r="B304" s="1">
        <f t="shared" si="4"/>
        <v>43835.202777777777</v>
      </c>
      <c r="C304">
        <v>16.5285468866327</v>
      </c>
      <c r="D304">
        <v>1034.91919017187</v>
      </c>
      <c r="E304">
        <v>33.564735979794101</v>
      </c>
      <c r="F304">
        <v>0</v>
      </c>
      <c r="G304">
        <v>298027.66593581799</v>
      </c>
      <c r="H304">
        <v>20237.623762376199</v>
      </c>
      <c r="I304">
        <v>79503.896984073202</v>
      </c>
    </row>
    <row r="305" spans="1:9" x14ac:dyDescent="0.25">
      <c r="A305" s="1">
        <v>43952.203472222223</v>
      </c>
      <c r="B305" s="1">
        <f t="shared" si="4"/>
        <v>43835.203472222223</v>
      </c>
      <c r="C305">
        <v>16.4927013875417</v>
      </c>
      <c r="D305">
        <v>1034.9080514361001</v>
      </c>
      <c r="E305">
        <v>33.614087376479297</v>
      </c>
      <c r="F305">
        <v>0</v>
      </c>
      <c r="G305">
        <v>298027.66593581799</v>
      </c>
      <c r="H305">
        <v>20256.517845093</v>
      </c>
      <c r="I305">
        <v>79682.819383259906</v>
      </c>
    </row>
    <row r="306" spans="1:9" x14ac:dyDescent="0.25">
      <c r="A306" s="1">
        <v>43952.20416666667</v>
      </c>
      <c r="B306" s="1">
        <f t="shared" si="4"/>
        <v>43835.20416666667</v>
      </c>
      <c r="C306">
        <v>16.2468135963605</v>
      </c>
      <c r="D306">
        <v>1034.9033138421501</v>
      </c>
      <c r="E306">
        <v>33.948438837558001</v>
      </c>
      <c r="F306">
        <v>0</v>
      </c>
      <c r="G306">
        <v>296404.597701149</v>
      </c>
      <c r="H306">
        <v>20256.517845093</v>
      </c>
      <c r="I306">
        <v>79385.138549525203</v>
      </c>
    </row>
    <row r="307" spans="1:9" x14ac:dyDescent="0.25">
      <c r="A307" s="1">
        <v>43952.204861111109</v>
      </c>
      <c r="B307" s="1">
        <f t="shared" si="4"/>
        <v>43835.204861111109</v>
      </c>
      <c r="C307">
        <v>16.486310370797302</v>
      </c>
      <c r="D307">
        <v>1034.9019926245201</v>
      </c>
      <c r="E307">
        <v>33.5519387754753</v>
      </c>
      <c r="F307">
        <v>0</v>
      </c>
      <c r="G307">
        <v>298841.53876818798</v>
      </c>
      <c r="H307">
        <v>20237.623762376199</v>
      </c>
      <c r="I307">
        <v>79563.537783802094</v>
      </c>
    </row>
    <row r="308" spans="1:9" x14ac:dyDescent="0.25">
      <c r="A308" s="1">
        <v>43952.205555555556</v>
      </c>
      <c r="B308" s="1">
        <f t="shared" si="4"/>
        <v>43835.205555555556</v>
      </c>
      <c r="C308">
        <v>16.524029128978899</v>
      </c>
      <c r="D308">
        <v>1034.92221274656</v>
      </c>
      <c r="E308">
        <v>33.751771620920003</v>
      </c>
      <c r="F308">
        <v>0</v>
      </c>
      <c r="G308">
        <v>296000</v>
      </c>
      <c r="H308">
        <v>20181.081643393001</v>
      </c>
      <c r="I308">
        <v>79087.979163529002</v>
      </c>
    </row>
    <row r="309" spans="1:9" x14ac:dyDescent="0.25">
      <c r="A309" s="1">
        <v>43952.206250000003</v>
      </c>
      <c r="B309" s="1">
        <f t="shared" si="4"/>
        <v>43835.206250000003</v>
      </c>
      <c r="C309">
        <v>16.530691338086999</v>
      </c>
      <c r="D309">
        <v>1034.9421176436899</v>
      </c>
      <c r="E309">
        <v>33.596475513726098</v>
      </c>
      <c r="F309">
        <v>0</v>
      </c>
      <c r="G309">
        <v>297618.390804597</v>
      </c>
      <c r="H309">
        <v>20237.623762376199</v>
      </c>
      <c r="I309">
        <v>79206.477732793501</v>
      </c>
    </row>
    <row r="310" spans="1:9" x14ac:dyDescent="0.25">
      <c r="A310" s="1">
        <v>43952.206944444442</v>
      </c>
      <c r="B310" s="1">
        <f t="shared" si="4"/>
        <v>43835.206944444442</v>
      </c>
      <c r="C310">
        <v>16.7024855308083</v>
      </c>
      <c r="D310">
        <v>1034.9364981152601</v>
      </c>
      <c r="E310">
        <v>33.4252816112311</v>
      </c>
      <c r="F310">
        <v>0</v>
      </c>
      <c r="G310">
        <v>297618.390804597</v>
      </c>
      <c r="H310">
        <v>20237.623762376199</v>
      </c>
      <c r="I310">
        <v>79384.615384615405</v>
      </c>
    </row>
    <row r="311" spans="1:9" x14ac:dyDescent="0.25">
      <c r="A311" s="1">
        <v>43952.207638888889</v>
      </c>
      <c r="B311" s="1">
        <f t="shared" si="4"/>
        <v>43835.207638888889</v>
      </c>
      <c r="C311">
        <v>16.624539034151201</v>
      </c>
      <c r="D311">
        <v>1034.90901896183</v>
      </c>
      <c r="E311">
        <v>33.5911993654219</v>
      </c>
      <c r="F311">
        <v>0</v>
      </c>
      <c r="G311">
        <v>296000</v>
      </c>
      <c r="H311">
        <v>20218.776389381801</v>
      </c>
      <c r="I311">
        <v>79206.477732793501</v>
      </c>
    </row>
    <row r="312" spans="1:9" x14ac:dyDescent="0.25">
      <c r="A312" s="1">
        <v>43952.208333333336</v>
      </c>
      <c r="B312" s="1">
        <f t="shared" si="4"/>
        <v>43835.208333333336</v>
      </c>
      <c r="C312">
        <v>16.604442081606098</v>
      </c>
      <c r="D312">
        <v>1034.8930488199501</v>
      </c>
      <c r="E312">
        <v>33.6342288552136</v>
      </c>
      <c r="F312">
        <v>0</v>
      </c>
      <c r="G312">
        <v>296404.597701149</v>
      </c>
      <c r="H312">
        <v>20143.386897404202</v>
      </c>
      <c r="I312">
        <v>78792.122538293203</v>
      </c>
    </row>
    <row r="313" spans="1:9" x14ac:dyDescent="0.25">
      <c r="A313" s="1">
        <v>43952.209027777775</v>
      </c>
      <c r="B313" s="1">
        <f t="shared" si="4"/>
        <v>43835.209027777775</v>
      </c>
      <c r="C313">
        <v>16.923293198211098</v>
      </c>
      <c r="D313">
        <v>1034.9131590858201</v>
      </c>
      <c r="E313">
        <v>33.013967196767403</v>
      </c>
      <c r="F313">
        <v>0</v>
      </c>
      <c r="G313">
        <v>300488.157319377</v>
      </c>
      <c r="H313">
        <v>20256.517845093</v>
      </c>
      <c r="I313">
        <v>79802.627612295895</v>
      </c>
    </row>
    <row r="314" spans="1:9" x14ac:dyDescent="0.25">
      <c r="A314" s="1">
        <v>43952.209722222222</v>
      </c>
      <c r="B314" s="1">
        <f t="shared" si="4"/>
        <v>43835.209722222222</v>
      </c>
      <c r="C314">
        <v>16.716844102488601</v>
      </c>
      <c r="D314">
        <v>1034.9159686963999</v>
      </c>
      <c r="E314">
        <v>33.427356187807298</v>
      </c>
      <c r="F314">
        <v>0</v>
      </c>
      <c r="G314">
        <v>297213.793103448</v>
      </c>
      <c r="H314">
        <v>20237.623762376199</v>
      </c>
      <c r="I314">
        <v>79325.497749796399</v>
      </c>
    </row>
    <row r="315" spans="1:9" x14ac:dyDescent="0.25">
      <c r="A315" s="1">
        <v>43952.210416666669</v>
      </c>
      <c r="B315" s="1">
        <f t="shared" si="4"/>
        <v>43835.210416666669</v>
      </c>
      <c r="C315">
        <v>16.6797567538135</v>
      </c>
      <c r="D315">
        <v>1034.94258157798</v>
      </c>
      <c r="E315">
        <v>33.482486184437903</v>
      </c>
      <c r="F315">
        <v>0</v>
      </c>
      <c r="G315">
        <v>296809.19540229801</v>
      </c>
      <c r="H315">
        <v>20143.386897404202</v>
      </c>
      <c r="I315">
        <v>79147.098515519494</v>
      </c>
    </row>
    <row r="316" spans="1:9" x14ac:dyDescent="0.25">
      <c r="A316" s="1">
        <v>43952.211111111108</v>
      </c>
      <c r="B316" s="1">
        <f t="shared" si="4"/>
        <v>43835.211111111108</v>
      </c>
      <c r="C316">
        <v>16.63475281034</v>
      </c>
      <c r="D316">
        <v>1034.94305441252</v>
      </c>
      <c r="E316">
        <v>33.507739958077103</v>
      </c>
      <c r="F316">
        <v>0</v>
      </c>
      <c r="G316">
        <v>296409.19540229801</v>
      </c>
      <c r="H316">
        <v>20162.2342703986</v>
      </c>
      <c r="I316">
        <v>79265.856950067493</v>
      </c>
    </row>
    <row r="317" spans="1:9" x14ac:dyDescent="0.25">
      <c r="A317" s="1">
        <v>43952.211805555555</v>
      </c>
      <c r="B317" s="1">
        <f t="shared" si="4"/>
        <v>43835.211805555555</v>
      </c>
      <c r="C317">
        <v>16.779923584107902</v>
      </c>
      <c r="D317">
        <v>1034.9417959360401</v>
      </c>
      <c r="E317">
        <v>33.192323906197799</v>
      </c>
      <c r="F317">
        <v>0</v>
      </c>
      <c r="G317">
        <v>298841.53876818798</v>
      </c>
      <c r="H317">
        <v>20237.623762376199</v>
      </c>
      <c r="I317">
        <v>79563.537783802094</v>
      </c>
    </row>
    <row r="318" spans="1:9" x14ac:dyDescent="0.25">
      <c r="A318" s="1">
        <v>43952.212500000001</v>
      </c>
      <c r="B318" s="1">
        <f t="shared" si="4"/>
        <v>43835.212500000001</v>
      </c>
      <c r="C318">
        <v>16.930451335392</v>
      </c>
      <c r="D318">
        <v>1034.9471600715799</v>
      </c>
      <c r="E318">
        <v>33.036817649236603</v>
      </c>
      <c r="F318">
        <v>0</v>
      </c>
      <c r="G318">
        <v>299250.81389940798</v>
      </c>
      <c r="H318">
        <v>20237.623762376199</v>
      </c>
      <c r="I318">
        <v>79682.819383259906</v>
      </c>
    </row>
    <row r="319" spans="1:9" x14ac:dyDescent="0.25">
      <c r="A319" s="1">
        <v>43952.213194444441</v>
      </c>
      <c r="B319" s="1">
        <f t="shared" si="4"/>
        <v>43835.213194444441</v>
      </c>
      <c r="C319">
        <v>16.850275666065901</v>
      </c>
      <c r="D319">
        <v>1034.9391969881301</v>
      </c>
      <c r="E319">
        <v>33.1148659480383</v>
      </c>
      <c r="F319">
        <v>0</v>
      </c>
      <c r="G319">
        <v>298022.98850574699</v>
      </c>
      <c r="H319">
        <v>20237.623762376199</v>
      </c>
      <c r="I319">
        <v>79623.178583531</v>
      </c>
    </row>
    <row r="320" spans="1:9" x14ac:dyDescent="0.25">
      <c r="A320" s="1">
        <v>43952.213888888888</v>
      </c>
      <c r="B320" s="1">
        <f t="shared" si="4"/>
        <v>43835.213888888888</v>
      </c>
      <c r="C320">
        <v>16.671861316300699</v>
      </c>
      <c r="D320">
        <v>1034.9410824696699</v>
      </c>
      <c r="E320">
        <v>33.346503483642003</v>
      </c>
      <c r="F320">
        <v>0</v>
      </c>
      <c r="G320">
        <v>298846.297781342</v>
      </c>
      <c r="H320">
        <v>20237.623762376199</v>
      </c>
      <c r="I320">
        <v>79802.627612295895</v>
      </c>
    </row>
    <row r="321" spans="1:9" x14ac:dyDescent="0.25">
      <c r="A321" s="1">
        <v>43952.214583333334</v>
      </c>
      <c r="B321" s="1">
        <f t="shared" si="4"/>
        <v>43835.214583333334</v>
      </c>
      <c r="C321">
        <v>16.711559337802601</v>
      </c>
      <c r="D321">
        <v>1034.95137307544</v>
      </c>
      <c r="E321">
        <v>33.121605349467202</v>
      </c>
      <c r="F321">
        <v>0</v>
      </c>
      <c r="G321">
        <v>300902.19146375102</v>
      </c>
      <c r="H321">
        <v>20313.2000932435</v>
      </c>
      <c r="I321">
        <v>80102.678309793104</v>
      </c>
    </row>
    <row r="322" spans="1:9" x14ac:dyDescent="0.25">
      <c r="A322" s="1">
        <v>43952.215277777781</v>
      </c>
      <c r="B322" s="1">
        <f t="shared" si="4"/>
        <v>43835.215277777781</v>
      </c>
      <c r="C322">
        <v>16.673001325631201</v>
      </c>
      <c r="D322">
        <v>1034.95598387889</v>
      </c>
      <c r="E322">
        <v>33.2754212161542</v>
      </c>
      <c r="F322">
        <v>0</v>
      </c>
      <c r="G322">
        <v>300069.36416184902</v>
      </c>
      <c r="H322">
        <v>20332.094175960301</v>
      </c>
      <c r="I322">
        <v>79982.339955849893</v>
      </c>
    </row>
    <row r="323" spans="1:9" x14ac:dyDescent="0.25">
      <c r="A323" s="1">
        <v>43952.21597222222</v>
      </c>
      <c r="B323" s="1">
        <f t="shared" ref="B323:B386" si="5">DATE(YEAR(A323),DAY(A323),MONTH(A323))+TIME(HOUR(A323),MINUTE(A323),SECOND(A323))</f>
        <v>43835.21597222222</v>
      </c>
      <c r="C323">
        <v>16.748400683582702</v>
      </c>
      <c r="D323">
        <v>1034.9485563876001</v>
      </c>
      <c r="E323">
        <v>33.115227142421297</v>
      </c>
      <c r="F323">
        <v>0</v>
      </c>
      <c r="G323">
        <v>302139.53488371999</v>
      </c>
      <c r="H323">
        <v>20332.094175960301</v>
      </c>
      <c r="I323">
        <v>80162.847486764702</v>
      </c>
    </row>
    <row r="324" spans="1:9" x14ac:dyDescent="0.25">
      <c r="A324" s="1">
        <v>43952.216666666667</v>
      </c>
      <c r="B324" s="1">
        <f t="shared" si="5"/>
        <v>43835.216666666667</v>
      </c>
      <c r="C324">
        <v>16.670475330564301</v>
      </c>
      <c r="D324">
        <v>1034.94040457099</v>
      </c>
      <c r="E324">
        <v>33.174005788657098</v>
      </c>
      <c r="F324">
        <v>0</v>
      </c>
      <c r="G324">
        <v>303815.041479668</v>
      </c>
      <c r="H324">
        <v>20407.858041147399</v>
      </c>
      <c r="I324">
        <v>80585.365853658499</v>
      </c>
    </row>
    <row r="325" spans="1:9" x14ac:dyDescent="0.25">
      <c r="A325" s="1">
        <v>43952.217361111114</v>
      </c>
      <c r="B325" s="1">
        <f t="shared" si="5"/>
        <v>43835.217361111114</v>
      </c>
      <c r="C325">
        <v>16.454050267303899</v>
      </c>
      <c r="D325">
        <v>1034.93625255913</v>
      </c>
      <c r="E325">
        <v>33.707584832408799</v>
      </c>
      <c r="F325">
        <v>0</v>
      </c>
      <c r="G325">
        <v>299660.08903062902</v>
      </c>
      <c r="H325">
        <v>20294.3060105267</v>
      </c>
      <c r="I325">
        <v>79862.531726813904</v>
      </c>
    </row>
    <row r="326" spans="1:9" x14ac:dyDescent="0.25">
      <c r="A326" s="1">
        <v>43952.218055555553</v>
      </c>
      <c r="B326" s="1">
        <f t="shared" si="5"/>
        <v>43835.218055555553</v>
      </c>
      <c r="C326">
        <v>16.595448958124901</v>
      </c>
      <c r="D326">
        <v>1034.9344229465401</v>
      </c>
      <c r="E326">
        <v>33.440349876039697</v>
      </c>
      <c r="F326">
        <v>0</v>
      </c>
      <c r="G326">
        <v>300897.43245059799</v>
      </c>
      <c r="H326">
        <v>20275.411927809801</v>
      </c>
      <c r="I326">
        <v>79922.435841331899</v>
      </c>
    </row>
    <row r="327" spans="1:9" x14ac:dyDescent="0.25">
      <c r="A327" s="1">
        <v>43952.21875</v>
      </c>
      <c r="B327" s="1">
        <f t="shared" si="5"/>
        <v>43835.21875</v>
      </c>
      <c r="C327">
        <v>16.610616925195998</v>
      </c>
      <c r="D327">
        <v>1034.9092906778901</v>
      </c>
      <c r="E327">
        <v>33.4241003897274</v>
      </c>
      <c r="F327">
        <v>0</v>
      </c>
      <c r="G327">
        <v>300897.43245059799</v>
      </c>
      <c r="H327">
        <v>20332.094175960301</v>
      </c>
      <c r="I327">
        <v>79982.339955849893</v>
      </c>
    </row>
    <row r="328" spans="1:9" x14ac:dyDescent="0.25">
      <c r="A328" s="1">
        <v>43952.219444444447</v>
      </c>
      <c r="B328" s="1">
        <f t="shared" si="5"/>
        <v>43835.219444444447</v>
      </c>
      <c r="C328">
        <v>16.6789599507517</v>
      </c>
      <c r="D328">
        <v>1034.92291015208</v>
      </c>
      <c r="E328">
        <v>33.520985308989403</v>
      </c>
      <c r="F328">
        <v>0</v>
      </c>
      <c r="G328">
        <v>301311.46659497201</v>
      </c>
      <c r="H328">
        <v>20294.3060105267</v>
      </c>
      <c r="I328">
        <v>79862.531726813904</v>
      </c>
    </row>
    <row r="329" spans="1:9" x14ac:dyDescent="0.25">
      <c r="A329" s="1">
        <v>43952.220138888886</v>
      </c>
      <c r="B329" s="1">
        <f t="shared" si="5"/>
        <v>43835.220138888886</v>
      </c>
      <c r="C329">
        <v>16.657701809476102</v>
      </c>
      <c r="D329">
        <v>1034.8826370497</v>
      </c>
      <c r="E329">
        <v>33.508017294049999</v>
      </c>
      <c r="F329">
        <v>0</v>
      </c>
      <c r="G329">
        <v>300074.12317500298</v>
      </c>
      <c r="H329">
        <v>20256.517845093</v>
      </c>
      <c r="I329">
        <v>79742.986812567004</v>
      </c>
    </row>
    <row r="330" spans="1:9" x14ac:dyDescent="0.25">
      <c r="A330" s="1">
        <v>43952.220833333333</v>
      </c>
      <c r="B330" s="1">
        <f t="shared" si="5"/>
        <v>43835.220833333333</v>
      </c>
      <c r="C330">
        <v>16.806000316684301</v>
      </c>
      <c r="D330">
        <v>1034.9093026431101</v>
      </c>
      <c r="E330">
        <v>33.1606341764764</v>
      </c>
      <c r="F330">
        <v>0</v>
      </c>
      <c r="G330">
        <v>302144.37738833303</v>
      </c>
      <c r="H330">
        <v>20275.411927809801</v>
      </c>
      <c r="I330">
        <v>80042.774195275095</v>
      </c>
    </row>
    <row r="331" spans="1:9" x14ac:dyDescent="0.25">
      <c r="A331" s="1">
        <v>43952.22152777778</v>
      </c>
      <c r="B331" s="1">
        <f t="shared" si="5"/>
        <v>43835.22152777778</v>
      </c>
      <c r="C331">
        <v>16.948437519055801</v>
      </c>
      <c r="D331">
        <v>1034.90833584595</v>
      </c>
      <c r="E331">
        <v>32.965881715301599</v>
      </c>
      <c r="F331">
        <v>0</v>
      </c>
      <c r="G331">
        <v>304243.77404980699</v>
      </c>
      <c r="H331">
        <v>20407.858041147399</v>
      </c>
      <c r="I331">
        <v>80707.043672206593</v>
      </c>
    </row>
    <row r="332" spans="1:9" x14ac:dyDescent="0.25">
      <c r="A332" s="1">
        <v>43952.222222222219</v>
      </c>
      <c r="B332" s="1">
        <f t="shared" si="5"/>
        <v>43835.222222222219</v>
      </c>
      <c r="C332">
        <v>16.643351821520799</v>
      </c>
      <c r="D332">
        <v>1034.90212906996</v>
      </c>
      <c r="E332">
        <v>33.254856489191901</v>
      </c>
      <c r="F332">
        <v>0</v>
      </c>
      <c r="G332">
        <v>302977.28818169399</v>
      </c>
      <c r="H332">
        <v>20332.094175960301</v>
      </c>
      <c r="I332">
        <v>80464.493848478305</v>
      </c>
    </row>
    <row r="333" spans="1:9" x14ac:dyDescent="0.25">
      <c r="A333" s="1">
        <v>43952.222916666666</v>
      </c>
      <c r="B333" s="1">
        <f t="shared" si="5"/>
        <v>43835.222916666666</v>
      </c>
      <c r="C333">
        <v>16.612812283901199</v>
      </c>
      <c r="D333">
        <v>1034.9021794236801</v>
      </c>
      <c r="E333">
        <v>33.195080460616303</v>
      </c>
      <c r="F333">
        <v>0</v>
      </c>
      <c r="G333">
        <v>304657.72273821803</v>
      </c>
      <c r="H333">
        <v>20426.7990074441</v>
      </c>
      <c r="I333">
        <v>80949.863895075396</v>
      </c>
    </row>
    <row r="334" spans="1:9" x14ac:dyDescent="0.25">
      <c r="A334" s="1">
        <v>43952.223611111112</v>
      </c>
      <c r="B334" s="1">
        <f t="shared" si="5"/>
        <v>43835.223611111112</v>
      </c>
      <c r="C334">
        <v>16.7514563796048</v>
      </c>
      <c r="D334">
        <v>1034.926622257</v>
      </c>
      <c r="E334">
        <v>33.040621972399201</v>
      </c>
      <c r="F334">
        <v>0</v>
      </c>
      <c r="G334">
        <v>305505.33195734402</v>
      </c>
      <c r="H334">
        <v>20426.7990074441</v>
      </c>
      <c r="I334">
        <v>81132.788913635202</v>
      </c>
    </row>
    <row r="335" spans="1:9" x14ac:dyDescent="0.25">
      <c r="A335" s="1">
        <v>43952.224305555559</v>
      </c>
      <c r="B335" s="1">
        <f t="shared" si="5"/>
        <v>43835.224305555559</v>
      </c>
      <c r="C335">
        <v>16.753694060797098</v>
      </c>
      <c r="D335">
        <v>1034.93265610908</v>
      </c>
      <c r="E335">
        <v>33.254155122463203</v>
      </c>
      <c r="F335">
        <v>0</v>
      </c>
      <c r="G335">
        <v>303815.041479668</v>
      </c>
      <c r="H335">
        <v>20445.787032042201</v>
      </c>
      <c r="I335">
        <v>80889.159288029405</v>
      </c>
    </row>
    <row r="336" spans="1:9" x14ac:dyDescent="0.25">
      <c r="A336" s="1">
        <v>43952.224999999999</v>
      </c>
      <c r="B336" s="1">
        <f t="shared" si="5"/>
        <v>43835.224999999999</v>
      </c>
      <c r="C336">
        <v>16.4478542472465</v>
      </c>
      <c r="D336">
        <v>1034.9077801999799</v>
      </c>
      <c r="E336">
        <v>33.485285089411398</v>
      </c>
      <c r="F336">
        <v>0</v>
      </c>
      <c r="G336">
        <v>305081.527347781</v>
      </c>
      <c r="H336">
        <v>20426.7990074441</v>
      </c>
      <c r="I336">
        <v>80706.775067750597</v>
      </c>
    </row>
    <row r="337" spans="1:9" x14ac:dyDescent="0.25">
      <c r="A337" s="1">
        <v>43952.225694444445</v>
      </c>
      <c r="B337" s="1">
        <f t="shared" si="5"/>
        <v>43835.225694444445</v>
      </c>
      <c r="C337">
        <v>16.708071186597799</v>
      </c>
      <c r="D337">
        <v>1034.92614413606</v>
      </c>
      <c r="E337">
        <v>33.306274277977302</v>
      </c>
      <c r="F337">
        <v>0</v>
      </c>
      <c r="G337">
        <v>304233.918128655</v>
      </c>
      <c r="H337">
        <v>20426.7990074441</v>
      </c>
      <c r="I337">
        <v>80524.929851068402</v>
      </c>
    </row>
    <row r="338" spans="1:9" x14ac:dyDescent="0.25">
      <c r="A338" s="1">
        <v>43952.226388888892</v>
      </c>
      <c r="B338" s="1">
        <f t="shared" si="5"/>
        <v>43835.226388888892</v>
      </c>
      <c r="C338">
        <v>16.440925003464201</v>
      </c>
      <c r="D338">
        <v>1034.91828485927</v>
      </c>
      <c r="E338">
        <v>33.442936123597597</v>
      </c>
      <c r="F338">
        <v>0</v>
      </c>
      <c r="G338">
        <v>306357.956615637</v>
      </c>
      <c r="H338">
        <v>20445.787032042201</v>
      </c>
      <c r="I338">
        <v>80828.184281842798</v>
      </c>
    </row>
    <row r="339" spans="1:9" x14ac:dyDescent="0.25">
      <c r="A339" s="1">
        <v>43952.227083333331</v>
      </c>
      <c r="B339" s="1">
        <f t="shared" si="5"/>
        <v>43835.227083333331</v>
      </c>
      <c r="C339">
        <v>16.341398490931802</v>
      </c>
      <c r="D339">
        <v>1034.9308977931901</v>
      </c>
      <c r="E339">
        <v>33.629544236682399</v>
      </c>
      <c r="F339">
        <v>0</v>
      </c>
      <c r="G339">
        <v>304233.918128655</v>
      </c>
      <c r="H339">
        <v>20426.7990074441</v>
      </c>
      <c r="I339">
        <v>80585.365853658499</v>
      </c>
    </row>
    <row r="340" spans="1:9" x14ac:dyDescent="0.25">
      <c r="A340" s="1">
        <v>43952.227777777778</v>
      </c>
      <c r="B340" s="1">
        <f t="shared" si="5"/>
        <v>43835.227777777778</v>
      </c>
      <c r="C340">
        <v>16.640079937871</v>
      </c>
      <c r="D340">
        <v>1034.9204335601401</v>
      </c>
      <c r="E340">
        <v>33.3067273194495</v>
      </c>
      <c r="F340">
        <v>0</v>
      </c>
      <c r="G340">
        <v>305510.34739651001</v>
      </c>
      <c r="H340">
        <v>20426.7990074441</v>
      </c>
      <c r="I340">
        <v>80828.184281842798</v>
      </c>
    </row>
    <row r="341" spans="1:9" x14ac:dyDescent="0.25">
      <c r="A341" s="1">
        <v>43952.228472222225</v>
      </c>
      <c r="B341" s="1">
        <f t="shared" si="5"/>
        <v>43835.228472222225</v>
      </c>
      <c r="C341">
        <v>16.5672106691867</v>
      </c>
      <c r="D341">
        <v>1034.92300853131</v>
      </c>
      <c r="E341">
        <v>33.358950904022898</v>
      </c>
      <c r="F341">
        <v>0</v>
      </c>
      <c r="G341">
        <v>307639.40132265899</v>
      </c>
      <c r="H341">
        <v>20521.7391304347</v>
      </c>
      <c r="I341">
        <v>81194.0361296708</v>
      </c>
    </row>
    <row r="342" spans="1:9" x14ac:dyDescent="0.25">
      <c r="A342" s="1">
        <v>43952.229166666664</v>
      </c>
      <c r="B342" s="1">
        <f t="shared" si="5"/>
        <v>43835.229166666664</v>
      </c>
      <c r="C342">
        <v>16.479152292147599</v>
      </c>
      <c r="D342">
        <v>1034.9161572616199</v>
      </c>
      <c r="E342">
        <v>33.604612569779199</v>
      </c>
      <c r="F342">
        <v>0</v>
      </c>
      <c r="G342">
        <v>305086.54278694699</v>
      </c>
      <c r="H342">
        <v>20483.7630812385</v>
      </c>
      <c r="I342">
        <v>80889.429687169904</v>
      </c>
    </row>
    <row r="343" spans="1:9" x14ac:dyDescent="0.25">
      <c r="A343" s="1">
        <v>43952.229861111111</v>
      </c>
      <c r="B343" s="1">
        <f t="shared" si="5"/>
        <v>43835.229861111111</v>
      </c>
      <c r="C343">
        <v>16.4381278868536</v>
      </c>
      <c r="D343">
        <v>1034.9222579631</v>
      </c>
      <c r="E343">
        <v>33.586316638622399</v>
      </c>
      <c r="F343">
        <v>0</v>
      </c>
      <c r="G343">
        <v>305081.527347781</v>
      </c>
      <c r="H343">
        <v>20426.7990074441</v>
      </c>
      <c r="I343">
        <v>80585.365853658499</v>
      </c>
    </row>
    <row r="344" spans="1:9" x14ac:dyDescent="0.25">
      <c r="A344" s="1">
        <v>43952.230555555558</v>
      </c>
      <c r="B344" s="1">
        <f t="shared" si="5"/>
        <v>43835.230555555558</v>
      </c>
      <c r="C344">
        <v>16.552157098111898</v>
      </c>
      <c r="D344">
        <v>1034.90948081646</v>
      </c>
      <c r="E344">
        <v>33.469431484264298</v>
      </c>
      <c r="F344">
        <v>0</v>
      </c>
      <c r="G344">
        <v>306352.94117647002</v>
      </c>
      <c r="H344">
        <v>20502.7511058366</v>
      </c>
      <c r="I344">
        <v>80888.888888888803</v>
      </c>
    </row>
    <row r="345" spans="1:9" x14ac:dyDescent="0.25">
      <c r="A345" s="1">
        <v>43952.231249999997</v>
      </c>
      <c r="B345" s="1">
        <f t="shared" si="5"/>
        <v>43835.231249999997</v>
      </c>
      <c r="C345">
        <v>16.562807337102601</v>
      </c>
      <c r="D345">
        <v>1034.9119238808901</v>
      </c>
      <c r="E345">
        <v>33.511029467102396</v>
      </c>
      <c r="F345">
        <v>0</v>
      </c>
      <c r="G345">
        <v>305505.33195734402</v>
      </c>
      <c r="H345">
        <v>20521.7391304347</v>
      </c>
      <c r="I345">
        <v>80767.479674796705</v>
      </c>
    </row>
    <row r="346" spans="1:9" x14ac:dyDescent="0.25">
      <c r="A346" s="1">
        <v>43952.231944444444</v>
      </c>
      <c r="B346" s="1">
        <f t="shared" si="5"/>
        <v>43835.231944444444</v>
      </c>
      <c r="C346">
        <v>16.249881994597999</v>
      </c>
      <c r="D346">
        <v>1034.9341527753199</v>
      </c>
      <c r="E346">
        <v>33.873261761770998</v>
      </c>
      <c r="F346">
        <v>0</v>
      </c>
      <c r="G346">
        <v>305081.527347781</v>
      </c>
      <c r="H346">
        <v>20426.7990074441</v>
      </c>
      <c r="I346">
        <v>80283.185840707898</v>
      </c>
    </row>
    <row r="347" spans="1:9" x14ac:dyDescent="0.25">
      <c r="A347" s="1">
        <v>43952.232638888891</v>
      </c>
      <c r="B347" s="1">
        <f t="shared" si="5"/>
        <v>43835.232638888891</v>
      </c>
      <c r="C347">
        <v>16.423977005843</v>
      </c>
      <c r="D347">
        <v>1034.8935921053801</v>
      </c>
      <c r="E347">
        <v>33.7703556099517</v>
      </c>
      <c r="F347">
        <v>0</v>
      </c>
      <c r="G347">
        <v>304657.72273821803</v>
      </c>
      <c r="H347">
        <v>20426.7990074441</v>
      </c>
      <c r="I347">
        <v>80283.185840707898</v>
      </c>
    </row>
    <row r="348" spans="1:9" x14ac:dyDescent="0.25">
      <c r="A348" s="1">
        <v>43952.23333333333</v>
      </c>
      <c r="B348" s="1">
        <f t="shared" si="5"/>
        <v>43835.23333333333</v>
      </c>
      <c r="C348">
        <v>16.7232688993019</v>
      </c>
      <c r="D348">
        <v>1034.9181335154999</v>
      </c>
      <c r="E348">
        <v>33.368559588133301</v>
      </c>
      <c r="F348">
        <v>0</v>
      </c>
      <c r="G348">
        <v>305505.33195734402</v>
      </c>
      <c r="H348">
        <v>20426.7990074441</v>
      </c>
      <c r="I348">
        <v>80585.365853658499</v>
      </c>
    </row>
    <row r="349" spans="1:9" x14ac:dyDescent="0.25">
      <c r="A349" s="1">
        <v>43952.234027777777</v>
      </c>
      <c r="B349" s="1">
        <f t="shared" si="5"/>
        <v>43835.234027777777</v>
      </c>
      <c r="C349">
        <v>16.601924673260399</v>
      </c>
      <c r="D349">
        <v>1034.9005221023599</v>
      </c>
      <c r="E349">
        <v>33.607976808840696</v>
      </c>
      <c r="F349">
        <v>0</v>
      </c>
      <c r="G349">
        <v>303815.041479668</v>
      </c>
      <c r="H349">
        <v>20388.9170748506</v>
      </c>
      <c r="I349">
        <v>80223.0166637363</v>
      </c>
    </row>
    <row r="350" spans="1:9" x14ac:dyDescent="0.25">
      <c r="A350" s="1">
        <v>43952.234722222223</v>
      </c>
      <c r="B350" s="1">
        <f t="shared" si="5"/>
        <v>43835.234722222223</v>
      </c>
      <c r="C350">
        <v>16.712131310907999</v>
      </c>
      <c r="D350">
        <v>1034.89017787999</v>
      </c>
      <c r="E350">
        <v>33.169183284668897</v>
      </c>
      <c r="F350">
        <v>0</v>
      </c>
      <c r="G350">
        <v>307210.58127392898</v>
      </c>
      <c r="H350">
        <v>20445.787032042201</v>
      </c>
      <c r="I350">
        <v>80888.888888888803</v>
      </c>
    </row>
    <row r="351" spans="1:9" x14ac:dyDescent="0.25">
      <c r="A351" s="1">
        <v>43952.23541666667</v>
      </c>
      <c r="B351" s="1">
        <f t="shared" si="5"/>
        <v>43835.23541666667</v>
      </c>
      <c r="C351">
        <v>16.563426188422198</v>
      </c>
      <c r="D351">
        <v>1034.88786284247</v>
      </c>
      <c r="E351">
        <v>33.264166988731802</v>
      </c>
      <c r="F351">
        <v>0</v>
      </c>
      <c r="G351">
        <v>309798.81656804698</v>
      </c>
      <c r="H351">
        <v>20540.7743889249</v>
      </c>
      <c r="I351">
        <v>81255.011135857407</v>
      </c>
    </row>
    <row r="352" spans="1:9" x14ac:dyDescent="0.25">
      <c r="A352" s="1">
        <v>43952.236111111109</v>
      </c>
      <c r="B352" s="1">
        <f t="shared" si="5"/>
        <v>43835.236111111109</v>
      </c>
      <c r="C352">
        <v>16.789073389434702</v>
      </c>
      <c r="D352">
        <v>1034.9050144284099</v>
      </c>
      <c r="E352">
        <v>33.125937172333501</v>
      </c>
      <c r="F352">
        <v>0</v>
      </c>
      <c r="G352">
        <v>308073.32637196901</v>
      </c>
      <c r="H352">
        <v>20540.7743889249</v>
      </c>
      <c r="I352">
        <v>81255.011135857407</v>
      </c>
    </row>
    <row r="353" spans="1:9" x14ac:dyDescent="0.25">
      <c r="A353" s="1">
        <v>43952.236805555556</v>
      </c>
      <c r="B353" s="1">
        <f t="shared" si="5"/>
        <v>43835.236805555556</v>
      </c>
      <c r="C353">
        <v>16.726769587974399</v>
      </c>
      <c r="D353">
        <v>1034.89050731873</v>
      </c>
      <c r="E353">
        <v>33.210670794234701</v>
      </c>
      <c r="F353">
        <v>0</v>
      </c>
      <c r="G353">
        <v>307210.58127392898</v>
      </c>
      <c r="H353">
        <v>20502.7511058366</v>
      </c>
      <c r="I353">
        <v>80767.479674796705</v>
      </c>
    </row>
    <row r="354" spans="1:9" x14ac:dyDescent="0.25">
      <c r="A354" s="1">
        <v>43952.237500000003</v>
      </c>
      <c r="B354" s="1">
        <f t="shared" si="5"/>
        <v>43835.237500000003</v>
      </c>
      <c r="C354">
        <v>16.669843849341401</v>
      </c>
      <c r="D354">
        <v>1034.9179089081899</v>
      </c>
      <c r="E354">
        <v>33.240891157457497</v>
      </c>
      <c r="F354">
        <v>0</v>
      </c>
      <c r="G354">
        <v>307639.40132265899</v>
      </c>
      <c r="H354">
        <v>20521.7391304347</v>
      </c>
      <c r="I354">
        <v>81193.763919821795</v>
      </c>
    </row>
    <row r="355" spans="1:9" x14ac:dyDescent="0.25">
      <c r="A355" s="1">
        <v>43952.238194444442</v>
      </c>
      <c r="B355" s="1">
        <f t="shared" si="5"/>
        <v>43835.238194444442</v>
      </c>
      <c r="C355">
        <v>16.485191528411899</v>
      </c>
      <c r="D355">
        <v>1034.91562178083</v>
      </c>
      <c r="E355">
        <v>33.466568601339098</v>
      </c>
      <c r="F355">
        <v>0</v>
      </c>
      <c r="G355">
        <v>306781.76122520003</v>
      </c>
      <c r="H355">
        <v>20521.7391304347</v>
      </c>
      <c r="I355">
        <v>81071.813907448595</v>
      </c>
    </row>
    <row r="356" spans="1:9" x14ac:dyDescent="0.25">
      <c r="A356" s="1">
        <v>43952.238888888889</v>
      </c>
      <c r="B356" s="1">
        <f t="shared" si="5"/>
        <v>43835.238888888889</v>
      </c>
      <c r="C356">
        <v>16.470977097401001</v>
      </c>
      <c r="D356">
        <v>1034.9144889316699</v>
      </c>
      <c r="E356">
        <v>33.704006569133703</v>
      </c>
      <c r="F356">
        <v>0</v>
      </c>
      <c r="G356">
        <v>305081.527347781</v>
      </c>
      <c r="H356">
        <v>20445.787032042201</v>
      </c>
      <c r="I356">
        <v>80464.493848478305</v>
      </c>
    </row>
    <row r="357" spans="1:9" x14ac:dyDescent="0.25">
      <c r="A357" s="1">
        <v>43952.239583333336</v>
      </c>
      <c r="B357" s="1">
        <f t="shared" si="5"/>
        <v>43835.239583333336</v>
      </c>
      <c r="C357">
        <v>16.616490914025899</v>
      </c>
      <c r="D357">
        <v>1034.92076839165</v>
      </c>
      <c r="E357">
        <v>33.381345745551201</v>
      </c>
      <c r="F357">
        <v>0</v>
      </c>
      <c r="G357">
        <v>307639.40132265899</v>
      </c>
      <c r="H357">
        <v>20426.7990074441</v>
      </c>
      <c r="I357">
        <v>80524.929851068402</v>
      </c>
    </row>
    <row r="358" spans="1:9" x14ac:dyDescent="0.25">
      <c r="A358" s="1">
        <v>43952.240277777775</v>
      </c>
      <c r="B358" s="1">
        <f t="shared" si="5"/>
        <v>43835.240277777775</v>
      </c>
      <c r="C358">
        <v>16.4305121161409</v>
      </c>
      <c r="D358">
        <v>1034.8796477052299</v>
      </c>
      <c r="E358">
        <v>33.691161543150201</v>
      </c>
      <c r="F358">
        <v>0</v>
      </c>
      <c r="G358">
        <v>303396.16483068099</v>
      </c>
      <c r="H358">
        <v>20351.0351422571</v>
      </c>
      <c r="I358">
        <v>79922.700903785502</v>
      </c>
    </row>
    <row r="359" spans="1:9" x14ac:dyDescent="0.25">
      <c r="A359" s="1">
        <v>43952.240972222222</v>
      </c>
      <c r="B359" s="1">
        <f t="shared" si="5"/>
        <v>43835.240972222222</v>
      </c>
      <c r="C359">
        <v>16.7971427513944</v>
      </c>
      <c r="D359">
        <v>1034.91079650811</v>
      </c>
      <c r="E359">
        <v>33.163996779899101</v>
      </c>
      <c r="F359">
        <v>0</v>
      </c>
      <c r="G359">
        <v>305929.13656690699</v>
      </c>
      <c r="H359">
        <v>20426.7990074441</v>
      </c>
      <c r="I359">
        <v>80464.493848478305</v>
      </c>
    </row>
    <row r="360" spans="1:9" x14ac:dyDescent="0.25">
      <c r="A360" s="1">
        <v>43952.241666666669</v>
      </c>
      <c r="B360" s="1">
        <f t="shared" si="5"/>
        <v>43835.241666666669</v>
      </c>
      <c r="C360">
        <v>16.710266563450599</v>
      </c>
      <c r="D360">
        <v>1034.9125475747101</v>
      </c>
      <c r="E360">
        <v>33.235983003439003</v>
      </c>
      <c r="F360">
        <v>0</v>
      </c>
      <c r="G360">
        <v>305934.15200607397</v>
      </c>
      <c r="H360">
        <v>20464.775056640399</v>
      </c>
      <c r="I360">
        <v>80706.775067750597</v>
      </c>
    </row>
    <row r="361" spans="1:9" x14ac:dyDescent="0.25">
      <c r="A361" s="1">
        <v>43952.242361111108</v>
      </c>
      <c r="B361" s="1">
        <f t="shared" si="5"/>
        <v>43835.242361111108</v>
      </c>
      <c r="C361">
        <v>16.590901501682001</v>
      </c>
      <c r="D361">
        <v>1034.9121820626599</v>
      </c>
      <c r="E361">
        <v>33.282844060984097</v>
      </c>
      <c r="F361">
        <v>0</v>
      </c>
      <c r="G361">
        <v>307210.58127392898</v>
      </c>
      <c r="H361">
        <v>20426.7990074441</v>
      </c>
      <c r="I361">
        <v>80707.043672206593</v>
      </c>
    </row>
    <row r="362" spans="1:9" x14ac:dyDescent="0.25">
      <c r="A362" s="1">
        <v>43952.243055555555</v>
      </c>
      <c r="B362" s="1">
        <f t="shared" si="5"/>
        <v>43835.243055555555</v>
      </c>
      <c r="C362">
        <v>16.676213741250201</v>
      </c>
      <c r="D362">
        <v>1034.92517993044</v>
      </c>
      <c r="E362">
        <v>33.308421760319803</v>
      </c>
      <c r="F362">
        <v>0</v>
      </c>
      <c r="G362">
        <v>307210.58127392898</v>
      </c>
      <c r="H362">
        <v>20445.787032042201</v>
      </c>
      <c r="I362">
        <v>80949.863895075396</v>
      </c>
    </row>
    <row r="363" spans="1:9" x14ac:dyDescent="0.25">
      <c r="A363" s="1">
        <v>43952.243750000001</v>
      </c>
      <c r="B363" s="1">
        <f t="shared" si="5"/>
        <v>43835.243750000001</v>
      </c>
      <c r="C363">
        <v>16.601221119634399</v>
      </c>
      <c r="D363">
        <v>1034.90114334189</v>
      </c>
      <c r="E363">
        <v>33.520592876672303</v>
      </c>
      <c r="F363">
        <v>0</v>
      </c>
      <c r="G363">
        <v>303396.16483068099</v>
      </c>
      <c r="H363">
        <v>20332.094175960301</v>
      </c>
      <c r="I363">
        <v>79802.627612295895</v>
      </c>
    </row>
    <row r="364" spans="1:9" x14ac:dyDescent="0.25">
      <c r="A364" s="1">
        <v>43952.244444444441</v>
      </c>
      <c r="B364" s="1">
        <f t="shared" si="5"/>
        <v>43835.244444444441</v>
      </c>
      <c r="C364">
        <v>16.801961370627001</v>
      </c>
      <c r="D364">
        <v>1034.9127692188699</v>
      </c>
      <c r="E364">
        <v>33.154397581968603</v>
      </c>
      <c r="F364">
        <v>0</v>
      </c>
      <c r="G364">
        <v>306357.956615637</v>
      </c>
      <c r="H364">
        <v>20407.858041147399</v>
      </c>
      <c r="I364">
        <v>80524.929851068402</v>
      </c>
    </row>
    <row r="365" spans="1:9" x14ac:dyDescent="0.25">
      <c r="A365" s="1">
        <v>43952.245138888888</v>
      </c>
      <c r="B365" s="1">
        <f t="shared" si="5"/>
        <v>43835.245138888888</v>
      </c>
      <c r="C365">
        <v>16.626797890391501</v>
      </c>
      <c r="D365">
        <v>1034.91666247377</v>
      </c>
      <c r="E365">
        <v>33.1391334912826</v>
      </c>
      <c r="F365">
        <v>0</v>
      </c>
      <c r="G365">
        <v>309364.89151873701</v>
      </c>
      <c r="H365">
        <v>20521.7391304347</v>
      </c>
      <c r="I365">
        <v>81255.011135857407</v>
      </c>
    </row>
    <row r="366" spans="1:9" x14ac:dyDescent="0.25">
      <c r="A366" s="1">
        <v>43952.245833333334</v>
      </c>
      <c r="B366" s="1">
        <f t="shared" si="5"/>
        <v>43835.245833333334</v>
      </c>
      <c r="C366">
        <v>16.492578480273099</v>
      </c>
      <c r="D366">
        <v>1034.9087653468</v>
      </c>
      <c r="E366">
        <v>33.398733647978403</v>
      </c>
      <c r="F366">
        <v>0</v>
      </c>
      <c r="G366">
        <v>309364.89151873701</v>
      </c>
      <c r="H366">
        <v>20521.7391304347</v>
      </c>
      <c r="I366">
        <v>81193.763919821795</v>
      </c>
    </row>
    <row r="367" spans="1:9" x14ac:dyDescent="0.25">
      <c r="A367" s="1">
        <v>43952.246527777781</v>
      </c>
      <c r="B367" s="1">
        <f t="shared" si="5"/>
        <v>43835.246527777781</v>
      </c>
      <c r="C367">
        <v>16.541900989224501</v>
      </c>
      <c r="D367">
        <v>1034.9058728063201</v>
      </c>
      <c r="E367">
        <v>33.338164556314403</v>
      </c>
      <c r="F367">
        <v>0</v>
      </c>
      <c r="G367">
        <v>309364.89151873701</v>
      </c>
      <c r="H367">
        <v>20559.809647415099</v>
      </c>
      <c r="I367">
        <v>81500</v>
      </c>
    </row>
    <row r="368" spans="1:9" x14ac:dyDescent="0.25">
      <c r="A368" s="1">
        <v>43952.24722222222</v>
      </c>
      <c r="B368" s="1">
        <f t="shared" si="5"/>
        <v>43835.24722222222</v>
      </c>
      <c r="C368">
        <v>16.691754629841899</v>
      </c>
      <c r="D368">
        <v>1034.9199503623299</v>
      </c>
      <c r="E368">
        <v>33.2724686468827</v>
      </c>
      <c r="F368">
        <v>0</v>
      </c>
      <c r="G368">
        <v>307639.40132265899</v>
      </c>
      <c r="H368">
        <v>20521.7391304347</v>
      </c>
      <c r="I368">
        <v>81194.0361296708</v>
      </c>
    </row>
    <row r="369" spans="1:9" x14ac:dyDescent="0.25">
      <c r="A369" s="1">
        <v>43952.247916666667</v>
      </c>
      <c r="B369" s="1">
        <f t="shared" si="5"/>
        <v>43835.247916666667</v>
      </c>
      <c r="C369">
        <v>16.420878995488401</v>
      </c>
      <c r="D369">
        <v>1034.9094566326501</v>
      </c>
      <c r="E369">
        <v>33.410250935180798</v>
      </c>
      <c r="F369">
        <v>0</v>
      </c>
      <c r="G369">
        <v>310232.74161735701</v>
      </c>
      <c r="H369">
        <v>20521.7391304347</v>
      </c>
      <c r="I369">
        <v>81438.752783964301</v>
      </c>
    </row>
    <row r="370" spans="1:9" x14ac:dyDescent="0.25">
      <c r="A370" s="1">
        <v>43952.248611111114</v>
      </c>
      <c r="B370" s="1">
        <f t="shared" si="5"/>
        <v>43835.248611111114</v>
      </c>
      <c r="C370">
        <v>16.523397655461601</v>
      </c>
      <c r="D370">
        <v>1034.9083389610601</v>
      </c>
      <c r="E370">
        <v>33.236306318956601</v>
      </c>
      <c r="F370">
        <v>0</v>
      </c>
      <c r="G370">
        <v>310237.93832453398</v>
      </c>
      <c r="H370">
        <v>20521.7391304347</v>
      </c>
      <c r="I370">
        <v>81316.258351893106</v>
      </c>
    </row>
    <row r="371" spans="1:9" x14ac:dyDescent="0.25">
      <c r="A371" s="1">
        <v>43952.249305555553</v>
      </c>
      <c r="B371" s="1">
        <f t="shared" si="5"/>
        <v>43835.249305555553</v>
      </c>
      <c r="C371">
        <v>16.564214432898002</v>
      </c>
      <c r="D371">
        <v>1034.8947466755301</v>
      </c>
      <c r="E371">
        <v>33.239175362701801</v>
      </c>
      <c r="F371">
        <v>0</v>
      </c>
      <c r="G371">
        <v>309798.81656804698</v>
      </c>
      <c r="H371">
        <v>20597.880164395399</v>
      </c>
      <c r="I371">
        <v>81623.042505592806</v>
      </c>
    </row>
    <row r="372" spans="1:9" x14ac:dyDescent="0.25">
      <c r="A372" s="1">
        <v>43952.25</v>
      </c>
      <c r="B372" s="1">
        <f t="shared" si="5"/>
        <v>43835.25</v>
      </c>
      <c r="C372">
        <v>16.5801494738263</v>
      </c>
      <c r="D372">
        <v>1034.8947231325801</v>
      </c>
      <c r="E372">
        <v>33.252571623332699</v>
      </c>
      <c r="F372">
        <v>0</v>
      </c>
      <c r="G372">
        <v>309798.81656804698</v>
      </c>
      <c r="H372">
        <v>20502.7511058366</v>
      </c>
      <c r="I372">
        <v>81071.813907448595</v>
      </c>
    </row>
    <row r="373" spans="1:9" x14ac:dyDescent="0.25">
      <c r="A373" s="1">
        <v>43952.250694444447</v>
      </c>
      <c r="B373" s="1">
        <f t="shared" si="5"/>
        <v>43835.250694444447</v>
      </c>
      <c r="C373">
        <v>16.669542959999202</v>
      </c>
      <c r="D373">
        <v>1034.8734825485201</v>
      </c>
      <c r="E373">
        <v>32.992256326845997</v>
      </c>
      <c r="F373">
        <v>0</v>
      </c>
      <c r="G373">
        <v>311984.03193612699</v>
      </c>
      <c r="H373">
        <v>20616.9154228855</v>
      </c>
      <c r="I373">
        <v>81869.4033968359</v>
      </c>
    </row>
    <row r="374" spans="1:9" x14ac:dyDescent="0.25">
      <c r="A374" s="1">
        <v>43952.251388888886</v>
      </c>
      <c r="B374" s="1">
        <f t="shared" si="5"/>
        <v>43835.251388888886</v>
      </c>
      <c r="C374">
        <v>16.499664500564599</v>
      </c>
      <c r="D374">
        <v>1034.8761951613501</v>
      </c>
      <c r="E374">
        <v>33.322087199664601</v>
      </c>
      <c r="F374">
        <v>0</v>
      </c>
      <c r="G374">
        <v>309798.81656804698</v>
      </c>
      <c r="H374">
        <v>20521.7391304347</v>
      </c>
      <c r="I374">
        <v>81377.505567928703</v>
      </c>
    </row>
    <row r="375" spans="1:9" x14ac:dyDescent="0.25">
      <c r="A375" s="1">
        <v>43952.252083333333</v>
      </c>
      <c r="B375" s="1">
        <f t="shared" si="5"/>
        <v>43835.252083333333</v>
      </c>
      <c r="C375">
        <v>16.376040358939498</v>
      </c>
      <c r="D375">
        <v>1034.8876321852899</v>
      </c>
      <c r="E375">
        <v>33.555787723331299</v>
      </c>
      <c r="F375">
        <v>0</v>
      </c>
      <c r="G375">
        <v>308068.22137138899</v>
      </c>
      <c r="H375">
        <v>20464.775056640399</v>
      </c>
      <c r="I375">
        <v>81010.838901262003</v>
      </c>
    </row>
    <row r="376" spans="1:9" x14ac:dyDescent="0.25">
      <c r="A376" s="1">
        <v>43952.25277777778</v>
      </c>
      <c r="B376" s="1">
        <f t="shared" si="5"/>
        <v>43835.25277777778</v>
      </c>
      <c r="C376">
        <v>16.5541150892501</v>
      </c>
      <c r="D376">
        <v>1034.8748215728101</v>
      </c>
      <c r="E376">
        <v>33.120209192268497</v>
      </c>
      <c r="F376">
        <v>0</v>
      </c>
      <c r="G376">
        <v>311994.51926687697</v>
      </c>
      <c r="H376">
        <v>20540.7743889249</v>
      </c>
      <c r="I376">
        <v>81561.795289557194</v>
      </c>
    </row>
    <row r="377" spans="1:9" x14ac:dyDescent="0.25">
      <c r="A377" s="1">
        <v>43952.253472222219</v>
      </c>
      <c r="B377" s="1">
        <f t="shared" si="5"/>
        <v>43835.253472222219</v>
      </c>
      <c r="C377">
        <v>16.4746768894823</v>
      </c>
      <c r="D377">
        <v>1034.8548771102101</v>
      </c>
      <c r="E377">
        <v>33.269745341364299</v>
      </c>
      <c r="F377">
        <v>0</v>
      </c>
      <c r="G377">
        <v>311544.91017963999</v>
      </c>
      <c r="H377">
        <v>20616.9154228855</v>
      </c>
      <c r="I377">
        <v>81807.606263982103</v>
      </c>
    </row>
    <row r="378" spans="1:9" x14ac:dyDescent="0.25">
      <c r="A378" s="1">
        <v>43952.254166666666</v>
      </c>
      <c r="B378" s="1">
        <f t="shared" si="5"/>
        <v>43835.254166666666</v>
      </c>
      <c r="C378">
        <v>16.560849376650602</v>
      </c>
      <c r="D378">
        <v>1034.84103207556</v>
      </c>
      <c r="E378">
        <v>33.328232444193503</v>
      </c>
      <c r="F378">
        <v>0</v>
      </c>
      <c r="G378">
        <v>308930.96646942798</v>
      </c>
      <c r="H378">
        <v>20540.7743889249</v>
      </c>
      <c r="I378">
        <v>81438.752783964301</v>
      </c>
    </row>
    <row r="379" spans="1:9" x14ac:dyDescent="0.25">
      <c r="A379" s="1">
        <v>43952.254861111112</v>
      </c>
      <c r="B379" s="1">
        <f t="shared" si="5"/>
        <v>43835.254861111112</v>
      </c>
      <c r="C379">
        <v>16.438967021145299</v>
      </c>
      <c r="D379">
        <v>1034.84563662045</v>
      </c>
      <c r="E379">
        <v>33.346643873371903</v>
      </c>
      <c r="F379">
        <v>0</v>
      </c>
      <c r="G379">
        <v>311544.91017963999</v>
      </c>
      <c r="H379">
        <v>20521.7391304347</v>
      </c>
      <c r="I379">
        <v>81377.505567928703</v>
      </c>
    </row>
    <row r="380" spans="1:9" x14ac:dyDescent="0.25">
      <c r="A380" s="1">
        <v>43952.255555555559</v>
      </c>
      <c r="B380" s="1">
        <f t="shared" si="5"/>
        <v>43835.255555555559</v>
      </c>
      <c r="C380">
        <v>16.628175303949899</v>
      </c>
      <c r="D380">
        <v>1034.8361931185</v>
      </c>
      <c r="E380">
        <v>33.009809251315801</v>
      </c>
      <c r="F380">
        <v>0</v>
      </c>
      <c r="G380">
        <v>313306.687829161</v>
      </c>
      <c r="H380">
        <v>20597.880164395399</v>
      </c>
      <c r="I380">
        <v>81869.4033968359</v>
      </c>
    </row>
    <row r="381" spans="1:9" x14ac:dyDescent="0.25">
      <c r="A381" s="1">
        <v>43952.256249999999</v>
      </c>
      <c r="B381" s="1">
        <f t="shared" si="5"/>
        <v>43835.256249999999</v>
      </c>
      <c r="C381">
        <v>16.664114063358902</v>
      </c>
      <c r="D381">
        <v>1034.83141234918</v>
      </c>
      <c r="E381">
        <v>33.114824459753102</v>
      </c>
      <c r="F381">
        <v>0</v>
      </c>
      <c r="G381">
        <v>311110.98513033101</v>
      </c>
      <c r="H381">
        <v>20616.9154228855</v>
      </c>
      <c r="I381">
        <v>81931.200529689697</v>
      </c>
    </row>
    <row r="382" spans="1:9" x14ac:dyDescent="0.25">
      <c r="A382" s="1">
        <v>43952.256944444445</v>
      </c>
      <c r="B382" s="1">
        <f t="shared" si="5"/>
        <v>43835.256944444445</v>
      </c>
      <c r="C382">
        <v>16.6012085033767</v>
      </c>
      <c r="D382">
        <v>1034.81703577333</v>
      </c>
      <c r="E382">
        <v>33.044990334422799</v>
      </c>
      <c r="F382">
        <v>0</v>
      </c>
      <c r="G382">
        <v>312423.153692614</v>
      </c>
      <c r="H382">
        <v>20616.9154228855</v>
      </c>
      <c r="I382">
        <v>82116.591928251102</v>
      </c>
    </row>
    <row r="383" spans="1:9" x14ac:dyDescent="0.25">
      <c r="A383" s="1">
        <v>43952.257638888892</v>
      </c>
      <c r="B383" s="1">
        <f t="shared" si="5"/>
        <v>43835.257638888892</v>
      </c>
      <c r="C383">
        <v>16.5820016041563</v>
      </c>
      <c r="D383">
        <v>1034.83606722267</v>
      </c>
      <c r="E383">
        <v>33.007924492369199</v>
      </c>
      <c r="F383">
        <v>0</v>
      </c>
      <c r="G383">
        <v>314195.51258927898</v>
      </c>
      <c r="H383">
        <v>20712.328767123199</v>
      </c>
      <c r="I383">
        <v>82426.966292134806</v>
      </c>
    </row>
    <row r="384" spans="1:9" x14ac:dyDescent="0.25">
      <c r="A384" s="1">
        <v>43952.258333333331</v>
      </c>
      <c r="B384" s="1">
        <f t="shared" si="5"/>
        <v>43835.258333333331</v>
      </c>
      <c r="C384">
        <v>16.529996325262999</v>
      </c>
      <c r="D384">
        <v>1034.8326283594399</v>
      </c>
      <c r="E384">
        <v>33.138739711346602</v>
      </c>
      <c r="F384">
        <v>0</v>
      </c>
      <c r="G384">
        <v>313306.687829161</v>
      </c>
      <c r="H384">
        <v>20693.2460982757</v>
      </c>
      <c r="I384">
        <v>82302.816546581307</v>
      </c>
    </row>
    <row r="385" spans="1:9" x14ac:dyDescent="0.25">
      <c r="A385" s="1">
        <v>43952.259027777778</v>
      </c>
      <c r="B385" s="1">
        <f t="shared" si="5"/>
        <v>43835.259027777778</v>
      </c>
      <c r="C385">
        <v>16.565053565947601</v>
      </c>
      <c r="D385">
        <v>1034.8230711797401</v>
      </c>
      <c r="E385">
        <v>33.050868157566299</v>
      </c>
      <c r="F385">
        <v>0</v>
      </c>
      <c r="G385">
        <v>313311.97845273302</v>
      </c>
      <c r="H385">
        <v>20712.328767123199</v>
      </c>
      <c r="I385">
        <v>82614.029760097095</v>
      </c>
    </row>
    <row r="386" spans="1:9" x14ac:dyDescent="0.25">
      <c r="A386" s="1">
        <v>43952.259722222225</v>
      </c>
      <c r="B386" s="1">
        <f t="shared" si="5"/>
        <v>43835.259722222225</v>
      </c>
      <c r="C386">
        <v>16.500368023846399</v>
      </c>
      <c r="D386">
        <v>1034.8416605494299</v>
      </c>
      <c r="E386">
        <v>33.040565834087197</v>
      </c>
      <c r="F386">
        <v>0</v>
      </c>
      <c r="G386">
        <v>314195.51258927898</v>
      </c>
      <c r="H386">
        <v>20731.4590236736</v>
      </c>
      <c r="I386">
        <v>82676.384249417897</v>
      </c>
    </row>
    <row r="387" spans="1:9" x14ac:dyDescent="0.25">
      <c r="A387" s="1">
        <v>43952.260416666664</v>
      </c>
      <c r="B387" s="1">
        <f t="shared" ref="B387:B450" si="6">DATE(YEAR(A387),DAY(A387),MONTH(A387))+TIME(HOUR(A387),MINUTE(A387),SECOND(A387))</f>
        <v>43835.260416666664</v>
      </c>
      <c r="C387">
        <v>16.655120907178699</v>
      </c>
      <c r="D387">
        <v>1034.83709701423</v>
      </c>
      <c r="E387">
        <v>32.862850414833602</v>
      </c>
      <c r="F387">
        <v>0</v>
      </c>
      <c r="G387">
        <v>314639.924969338</v>
      </c>
      <c r="H387">
        <v>20712.328767123199</v>
      </c>
      <c r="I387">
        <v>82676.384249417897</v>
      </c>
    </row>
    <row r="388" spans="1:9" x14ac:dyDescent="0.25">
      <c r="A388" s="1">
        <v>43952.261111111111</v>
      </c>
      <c r="B388" s="1">
        <f t="shared" si="6"/>
        <v>43835.261111111111</v>
      </c>
      <c r="C388">
        <v>16.388712147041598</v>
      </c>
      <c r="D388">
        <v>1034.8386417046399</v>
      </c>
      <c r="E388">
        <v>33.3711133970967</v>
      </c>
      <c r="F388">
        <v>0</v>
      </c>
      <c r="G388">
        <v>312867.566072674</v>
      </c>
      <c r="H388">
        <v>20635.998091733101</v>
      </c>
      <c r="I388">
        <v>82178.666801027794</v>
      </c>
    </row>
    <row r="389" spans="1:9" x14ac:dyDescent="0.25">
      <c r="A389" s="1">
        <v>43952.261805555558</v>
      </c>
      <c r="B389" s="1">
        <f t="shared" si="6"/>
        <v>43835.261805555558</v>
      </c>
      <c r="C389">
        <v>16.499550066538198</v>
      </c>
      <c r="D389">
        <v>1034.82002529076</v>
      </c>
      <c r="E389">
        <v>33.052716387075698</v>
      </c>
      <c r="F389">
        <v>0</v>
      </c>
      <c r="G389">
        <v>315084.33734939701</v>
      </c>
      <c r="H389">
        <v>20712.328767123199</v>
      </c>
      <c r="I389">
        <v>82738.738738738699</v>
      </c>
    </row>
    <row r="390" spans="1:9" x14ac:dyDescent="0.25">
      <c r="A390" s="1">
        <v>43952.262499999997</v>
      </c>
      <c r="B390" s="1">
        <f t="shared" si="6"/>
        <v>43835.262499999997</v>
      </c>
      <c r="C390">
        <v>16.4723247803947</v>
      </c>
      <c r="D390">
        <v>1034.8032203927701</v>
      </c>
      <c r="E390">
        <v>33.139414289061897</v>
      </c>
      <c r="F390">
        <v>0</v>
      </c>
      <c r="G390">
        <v>314639.924969338</v>
      </c>
      <c r="H390">
        <v>20712.328767123199</v>
      </c>
      <c r="I390">
        <v>82676.384249417897</v>
      </c>
    </row>
    <row r="391" spans="1:9" x14ac:dyDescent="0.25">
      <c r="A391" s="1">
        <v>43952.263194444444</v>
      </c>
      <c r="B391" s="1">
        <f t="shared" si="6"/>
        <v>43835.263194444444</v>
      </c>
      <c r="C391">
        <v>16.562413211785898</v>
      </c>
      <c r="D391">
        <v>1034.79505049877</v>
      </c>
      <c r="E391">
        <v>32.995338410746498</v>
      </c>
      <c r="F391">
        <v>0</v>
      </c>
      <c r="G391">
        <v>315534.13654618402</v>
      </c>
      <c r="H391">
        <v>20731.4590236736</v>
      </c>
      <c r="I391">
        <v>82989.282736460998</v>
      </c>
    </row>
    <row r="392" spans="1:9" x14ac:dyDescent="0.25">
      <c r="A392" s="1">
        <v>43952.263888888891</v>
      </c>
      <c r="B392" s="1">
        <f t="shared" si="6"/>
        <v>43835.263888888891</v>
      </c>
      <c r="C392">
        <v>16.414818567016201</v>
      </c>
      <c r="D392">
        <v>1034.78302891361</v>
      </c>
      <c r="E392">
        <v>33.184862001811403</v>
      </c>
      <c r="F392">
        <v>0</v>
      </c>
      <c r="G392">
        <v>315534.13654618402</v>
      </c>
      <c r="H392">
        <v>20731.4590236736</v>
      </c>
      <c r="I392">
        <v>82801.374738169296</v>
      </c>
    </row>
    <row r="393" spans="1:9" x14ac:dyDescent="0.25">
      <c r="A393" s="1">
        <v>43952.26458333333</v>
      </c>
      <c r="B393" s="1">
        <f t="shared" si="6"/>
        <v>43835.26458333333</v>
      </c>
      <c r="C393">
        <v>16.526775370309799</v>
      </c>
      <c r="D393">
        <v>1034.7907843745099</v>
      </c>
      <c r="E393">
        <v>32.972568895993</v>
      </c>
      <c r="F393">
        <v>0</v>
      </c>
      <c r="G393">
        <v>317333.33333333302</v>
      </c>
      <c r="H393">
        <v>20788.849793324898</v>
      </c>
      <c r="I393">
        <v>82926.646737030504</v>
      </c>
    </row>
    <row r="394" spans="1:9" x14ac:dyDescent="0.25">
      <c r="A394" s="1">
        <v>43952.265277777777</v>
      </c>
      <c r="B394" s="1">
        <f t="shared" si="6"/>
        <v>43835.265277777777</v>
      </c>
      <c r="C394">
        <v>16.557429275752501</v>
      </c>
      <c r="D394">
        <v>1034.78041231718</v>
      </c>
      <c r="E394">
        <v>32.896671179115501</v>
      </c>
      <c r="F394">
        <v>0</v>
      </c>
      <c r="G394">
        <v>318710.25866146001</v>
      </c>
      <c r="H394">
        <v>20807.980049875299</v>
      </c>
      <c r="I394">
        <v>83430.005955035798</v>
      </c>
    </row>
    <row r="395" spans="1:9" x14ac:dyDescent="0.25">
      <c r="A395" s="1">
        <v>43952.265972222223</v>
      </c>
      <c r="B395" s="1">
        <f t="shared" si="6"/>
        <v>43835.265972222223</v>
      </c>
      <c r="C395">
        <v>16.415823002743199</v>
      </c>
      <c r="D395">
        <v>1034.7789815659301</v>
      </c>
      <c r="E395">
        <v>33.079654400135603</v>
      </c>
      <c r="F395">
        <v>0</v>
      </c>
      <c r="G395">
        <v>316433.73493975902</v>
      </c>
      <c r="H395">
        <v>20788.849793324898</v>
      </c>
      <c r="I395">
        <v>82864.010737599907</v>
      </c>
    </row>
    <row r="396" spans="1:9" x14ac:dyDescent="0.25">
      <c r="A396" s="1">
        <v>43952.26666666667</v>
      </c>
      <c r="B396" s="1">
        <f t="shared" si="6"/>
        <v>43835.26666666667</v>
      </c>
      <c r="C396">
        <v>16.537311186709001</v>
      </c>
      <c r="D396">
        <v>1034.7762863264199</v>
      </c>
      <c r="E396">
        <v>32.867386234882801</v>
      </c>
      <c r="F396">
        <v>0</v>
      </c>
      <c r="G396">
        <v>318699.18699187</v>
      </c>
      <c r="H396">
        <v>20807.980049875299</v>
      </c>
      <c r="I396">
        <v>83366.515837104002</v>
      </c>
    </row>
    <row r="397" spans="1:9" x14ac:dyDescent="0.25">
      <c r="A397" s="1">
        <v>43952.267361111109</v>
      </c>
      <c r="B397" s="1">
        <f t="shared" si="6"/>
        <v>43835.267361111109</v>
      </c>
      <c r="C397">
        <v>16.523626491942299</v>
      </c>
      <c r="D397">
        <v>1034.7902848113699</v>
      </c>
      <c r="E397">
        <v>33.004438805667299</v>
      </c>
      <c r="F397">
        <v>0</v>
      </c>
      <c r="G397">
        <v>317333.33333333302</v>
      </c>
      <c r="H397">
        <v>20807.980049875299</v>
      </c>
      <c r="I397">
        <v>83051.918735891595</v>
      </c>
    </row>
    <row r="398" spans="1:9" x14ac:dyDescent="0.25">
      <c r="A398" s="1">
        <v>43952.268055555556</v>
      </c>
      <c r="B398" s="1">
        <f t="shared" si="6"/>
        <v>43835.268055555556</v>
      </c>
      <c r="C398">
        <v>16.557937814530099</v>
      </c>
      <c r="D398">
        <v>1034.7791940443301</v>
      </c>
      <c r="E398">
        <v>32.938473937990302</v>
      </c>
      <c r="F398">
        <v>0</v>
      </c>
      <c r="G398">
        <v>316433.73493975902</v>
      </c>
      <c r="H398">
        <v>20807.980049875299</v>
      </c>
      <c r="I398">
        <v>83240.676996619106</v>
      </c>
    </row>
    <row r="399" spans="1:9" x14ac:dyDescent="0.25">
      <c r="A399" s="1">
        <v>43952.268750000003</v>
      </c>
      <c r="B399" s="1">
        <f t="shared" si="6"/>
        <v>43835.268750000003</v>
      </c>
      <c r="C399">
        <v>16.353010769345701</v>
      </c>
      <c r="D399">
        <v>1034.7781037561699</v>
      </c>
      <c r="E399">
        <v>33.152141476150199</v>
      </c>
      <c r="F399">
        <v>0</v>
      </c>
      <c r="G399">
        <v>317333.33333333302</v>
      </c>
      <c r="H399">
        <v>20807.980049875299</v>
      </c>
      <c r="I399">
        <v>83051.918735891595</v>
      </c>
    </row>
    <row r="400" spans="1:9" x14ac:dyDescent="0.25">
      <c r="A400" s="1">
        <v>43952.269444444442</v>
      </c>
      <c r="B400" s="1">
        <f t="shared" si="6"/>
        <v>43835.269444444442</v>
      </c>
      <c r="C400">
        <v>16.431974224007799</v>
      </c>
      <c r="D400">
        <v>1034.7599562150201</v>
      </c>
      <c r="E400">
        <v>33.043532740327002</v>
      </c>
      <c r="F400">
        <v>0</v>
      </c>
      <c r="G400">
        <v>318699.18699187</v>
      </c>
      <c r="H400">
        <v>20846.336094843999</v>
      </c>
      <c r="I400">
        <v>83429.7206061912</v>
      </c>
    </row>
    <row r="401" spans="1:9" x14ac:dyDescent="0.25">
      <c r="A401" s="1">
        <v>43952.270138888889</v>
      </c>
      <c r="B401" s="1">
        <f t="shared" si="6"/>
        <v>43835.270138888889</v>
      </c>
      <c r="C401">
        <v>16.381977876522701</v>
      </c>
      <c r="D401">
        <v>1034.74989756737</v>
      </c>
      <c r="E401">
        <v>33.204730921214598</v>
      </c>
      <c r="F401">
        <v>0</v>
      </c>
      <c r="G401">
        <v>316883.53413654602</v>
      </c>
      <c r="H401">
        <v>20807.980049875299</v>
      </c>
      <c r="I401">
        <v>83177.757576376607</v>
      </c>
    </row>
    <row r="402" spans="1:9" x14ac:dyDescent="0.25">
      <c r="A402" s="1">
        <v>43952.270833333336</v>
      </c>
      <c r="B402" s="1">
        <f t="shared" si="6"/>
        <v>43835.270833333336</v>
      </c>
      <c r="C402">
        <v>16.488755721318299</v>
      </c>
      <c r="D402">
        <v>1034.73524162323</v>
      </c>
      <c r="E402">
        <v>33.000362807174596</v>
      </c>
      <c r="F402">
        <v>0</v>
      </c>
      <c r="G402">
        <v>317333.33333333302</v>
      </c>
      <c r="H402">
        <v>20807.980049875299</v>
      </c>
      <c r="I402">
        <v>83303.596416861605</v>
      </c>
    </row>
    <row r="403" spans="1:9" x14ac:dyDescent="0.25">
      <c r="A403" s="1">
        <v>43952.271527777775</v>
      </c>
      <c r="B403" s="1">
        <f t="shared" si="6"/>
        <v>43835.271527777775</v>
      </c>
      <c r="C403">
        <v>16.401545002438699</v>
      </c>
      <c r="D403">
        <v>1034.72122567466</v>
      </c>
      <c r="E403">
        <v>33.042089233581002</v>
      </c>
      <c r="F403">
        <v>0</v>
      </c>
      <c r="G403">
        <v>318243.90243902401</v>
      </c>
      <c r="H403">
        <v>20807.980049875299</v>
      </c>
      <c r="I403">
        <v>83114.838156134094</v>
      </c>
    </row>
    <row r="404" spans="1:9" x14ac:dyDescent="0.25">
      <c r="A404" s="1">
        <v>43952.272222222222</v>
      </c>
      <c r="B404" s="1">
        <f t="shared" si="6"/>
        <v>43835.272222222222</v>
      </c>
      <c r="C404">
        <v>16.613278472028899</v>
      </c>
      <c r="D404">
        <v>1034.71142643492</v>
      </c>
      <c r="E404">
        <v>32.712231929576902</v>
      </c>
      <c r="F404">
        <v>0</v>
      </c>
      <c r="G404">
        <v>319609.75609756098</v>
      </c>
      <c r="H404">
        <v>20884.692139812701</v>
      </c>
      <c r="I404">
        <v>83619.334913452505</v>
      </c>
    </row>
    <row r="405" spans="1:9" x14ac:dyDescent="0.25">
      <c r="A405" s="1">
        <v>43952.272916666669</v>
      </c>
      <c r="B405" s="1">
        <f t="shared" si="6"/>
        <v>43835.272916666669</v>
      </c>
      <c r="C405">
        <v>16.668080904212299</v>
      </c>
      <c r="D405">
        <v>1034.70520508963</v>
      </c>
      <c r="E405">
        <v>32.634982056711998</v>
      </c>
      <c r="F405">
        <v>0</v>
      </c>
      <c r="G405">
        <v>318699.18699187</v>
      </c>
      <c r="H405">
        <v>20865.514117328399</v>
      </c>
      <c r="I405">
        <v>83492.925375278297</v>
      </c>
    </row>
    <row r="406" spans="1:9" x14ac:dyDescent="0.25">
      <c r="A406" s="1">
        <v>43952.273611111108</v>
      </c>
      <c r="B406" s="1">
        <f t="shared" si="6"/>
        <v>43835.273611111108</v>
      </c>
      <c r="C406">
        <v>16.553534482342901</v>
      </c>
      <c r="D406">
        <v>1034.70966938067</v>
      </c>
      <c r="E406">
        <v>32.990955281018501</v>
      </c>
      <c r="F406">
        <v>0</v>
      </c>
      <c r="G406">
        <v>316433.73493975902</v>
      </c>
      <c r="H406">
        <v>20807.980049875299</v>
      </c>
      <c r="I406">
        <v>83052.202156703497</v>
      </c>
    </row>
    <row r="407" spans="1:9" x14ac:dyDescent="0.25">
      <c r="A407" s="1">
        <v>43952.274305555555</v>
      </c>
      <c r="B407" s="1">
        <f t="shared" si="6"/>
        <v>43835.274305555555</v>
      </c>
      <c r="C407">
        <v>16.641923518107799</v>
      </c>
      <c r="D407">
        <v>1034.71509719491</v>
      </c>
      <c r="E407">
        <v>32.693471685885399</v>
      </c>
      <c r="F407">
        <v>0</v>
      </c>
      <c r="G407">
        <v>319615.34241109202</v>
      </c>
      <c r="H407">
        <v>20807.980049875299</v>
      </c>
      <c r="I407">
        <v>83240.676996619106</v>
      </c>
    </row>
    <row r="408" spans="1:9" x14ac:dyDescent="0.25">
      <c r="A408" s="1">
        <v>43952.275000000001</v>
      </c>
      <c r="B408" s="1">
        <f t="shared" si="6"/>
        <v>43835.275000000001</v>
      </c>
      <c r="C408">
        <v>16.5501779592303</v>
      </c>
      <c r="D408">
        <v>1034.7183293975399</v>
      </c>
      <c r="E408">
        <v>32.854125931444301</v>
      </c>
      <c r="F408">
        <v>0</v>
      </c>
      <c r="G408">
        <v>317788.61788617901</v>
      </c>
      <c r="H408">
        <v>20807.980049875299</v>
      </c>
      <c r="I408">
        <v>83303.596416861605</v>
      </c>
    </row>
    <row r="409" spans="1:9" x14ac:dyDescent="0.25">
      <c r="A409" s="1">
        <v>43952.275694444441</v>
      </c>
      <c r="B409" s="1">
        <f t="shared" si="6"/>
        <v>43835.275694444441</v>
      </c>
      <c r="C409">
        <v>16.2920336475207</v>
      </c>
      <c r="D409">
        <v>1034.7099675367299</v>
      </c>
      <c r="E409">
        <v>33.085879427044198</v>
      </c>
      <c r="F409">
        <v>0</v>
      </c>
      <c r="G409">
        <v>317788.61788617901</v>
      </c>
      <c r="H409">
        <v>20807.980049875299</v>
      </c>
      <c r="I409">
        <v>83051.918735891595</v>
      </c>
    </row>
    <row r="410" spans="1:9" x14ac:dyDescent="0.25">
      <c r="A410" s="1">
        <v>43952.276388888888</v>
      </c>
      <c r="B410" s="1">
        <f t="shared" si="6"/>
        <v>43835.276388888888</v>
      </c>
      <c r="C410">
        <v>16.618749743381699</v>
      </c>
      <c r="D410">
        <v>1034.7261750764201</v>
      </c>
      <c r="E410">
        <v>32.809955481507302</v>
      </c>
      <c r="F410">
        <v>0</v>
      </c>
      <c r="G410">
        <v>319160.05785824702</v>
      </c>
      <c r="H410">
        <v>20827.158072359602</v>
      </c>
      <c r="I410">
        <v>83367.0865347933</v>
      </c>
    </row>
    <row r="411" spans="1:9" x14ac:dyDescent="0.25">
      <c r="A411" s="1">
        <v>43952.277083333334</v>
      </c>
      <c r="B411" s="1">
        <f t="shared" si="6"/>
        <v>43835.277083333334</v>
      </c>
      <c r="C411">
        <v>16.484123555479499</v>
      </c>
      <c r="D411">
        <v>1034.7231295849299</v>
      </c>
      <c r="E411">
        <v>32.855609213111002</v>
      </c>
      <c r="F411">
        <v>0</v>
      </c>
      <c r="G411">
        <v>318243.90243902401</v>
      </c>
      <c r="H411">
        <v>20865.514117328399</v>
      </c>
      <c r="I411">
        <v>83303.881765706203</v>
      </c>
    </row>
    <row r="412" spans="1:9" x14ac:dyDescent="0.25">
      <c r="A412" s="1">
        <v>43952.277777777781</v>
      </c>
      <c r="B412" s="1">
        <f t="shared" si="6"/>
        <v>43835.277777777781</v>
      </c>
      <c r="C412">
        <v>16.413449688705501</v>
      </c>
      <c r="D412">
        <v>1034.7126549043901</v>
      </c>
      <c r="E412">
        <v>33.0072637325949</v>
      </c>
      <c r="F412">
        <v>0</v>
      </c>
      <c r="G412">
        <v>317788.61788617901</v>
      </c>
      <c r="H412">
        <v>20807.980049875299</v>
      </c>
      <c r="I412">
        <v>82926.646737030504</v>
      </c>
    </row>
    <row r="413" spans="1:9" x14ac:dyDescent="0.25">
      <c r="A413" s="1">
        <v>43952.27847222222</v>
      </c>
      <c r="B413" s="1">
        <f t="shared" si="6"/>
        <v>43835.27847222222</v>
      </c>
      <c r="C413">
        <v>16.600360814860501</v>
      </c>
      <c r="D413">
        <v>1034.69635545404</v>
      </c>
      <c r="E413">
        <v>32.819858262098599</v>
      </c>
      <c r="F413">
        <v>0</v>
      </c>
      <c r="G413">
        <v>316883.53413654602</v>
      </c>
      <c r="H413">
        <v>20788.849793324898</v>
      </c>
      <c r="I413">
        <v>82989.282736460998</v>
      </c>
    </row>
    <row r="414" spans="1:9" x14ac:dyDescent="0.25">
      <c r="A414" s="1">
        <v>43952.279166666667</v>
      </c>
      <c r="B414" s="1">
        <f t="shared" si="6"/>
        <v>43835.279166666667</v>
      </c>
      <c r="C414">
        <v>16.629730587414901</v>
      </c>
      <c r="D414">
        <v>1034.69038686165</v>
      </c>
      <c r="E414">
        <v>32.879824871922501</v>
      </c>
      <c r="F414">
        <v>0</v>
      </c>
      <c r="G414">
        <v>315084.33734939701</v>
      </c>
      <c r="H414">
        <v>20712.328767123199</v>
      </c>
      <c r="I414">
        <v>82551.675270776395</v>
      </c>
    </row>
    <row r="415" spans="1:9" x14ac:dyDescent="0.25">
      <c r="A415" s="1">
        <v>43952.279861111114</v>
      </c>
      <c r="B415" s="1">
        <f t="shared" si="6"/>
        <v>43835.279861111114</v>
      </c>
      <c r="C415">
        <v>16.611434889176898</v>
      </c>
      <c r="D415">
        <v>1034.68050774936</v>
      </c>
      <c r="E415">
        <v>32.641187237899302</v>
      </c>
      <c r="F415">
        <v>0</v>
      </c>
      <c r="G415">
        <v>319154.47154471499</v>
      </c>
      <c r="H415">
        <v>20788.849793324898</v>
      </c>
      <c r="I415">
        <v>83051.918735891595</v>
      </c>
    </row>
    <row r="416" spans="1:9" x14ac:dyDescent="0.25">
      <c r="A416" s="1">
        <v>43952.280555555553</v>
      </c>
      <c r="B416" s="1">
        <f t="shared" si="6"/>
        <v>43835.280555555553</v>
      </c>
      <c r="C416">
        <v>16.6755101555975</v>
      </c>
      <c r="D416">
        <v>1034.6817512247601</v>
      </c>
      <c r="E416">
        <v>32.502735194564202</v>
      </c>
      <c r="F416">
        <v>0</v>
      </c>
      <c r="G416">
        <v>320992.36869669298</v>
      </c>
      <c r="H416">
        <v>20846.336094843999</v>
      </c>
      <c r="I416">
        <v>83492.925375278297</v>
      </c>
    </row>
    <row r="417" spans="1:9" x14ac:dyDescent="0.25">
      <c r="A417" s="1">
        <v>43952.28125</v>
      </c>
      <c r="B417" s="1">
        <f t="shared" si="6"/>
        <v>43835.28125</v>
      </c>
      <c r="C417">
        <v>16.660757484950398</v>
      </c>
      <c r="D417">
        <v>1034.6605765755</v>
      </c>
      <c r="E417">
        <v>32.634160785689303</v>
      </c>
      <c r="F417">
        <v>0</v>
      </c>
      <c r="G417">
        <v>319160.05785824702</v>
      </c>
      <c r="H417">
        <v>20846.336094843999</v>
      </c>
      <c r="I417">
        <v>83366.801185948701</v>
      </c>
    </row>
    <row r="418" spans="1:9" x14ac:dyDescent="0.25">
      <c r="A418" s="1">
        <v>43952.281944444447</v>
      </c>
      <c r="B418" s="1">
        <f t="shared" si="6"/>
        <v>43835.281944444447</v>
      </c>
      <c r="C418">
        <v>16.5766362060013</v>
      </c>
      <c r="D418">
        <v>1034.6848668130201</v>
      </c>
      <c r="E418">
        <v>32.806690239071301</v>
      </c>
      <c r="F418">
        <v>0</v>
      </c>
      <c r="G418">
        <v>317788.61788617901</v>
      </c>
      <c r="H418">
        <v>20827.158072359602</v>
      </c>
      <c r="I418">
        <v>83240.676996619106</v>
      </c>
    </row>
    <row r="419" spans="1:9" x14ac:dyDescent="0.25">
      <c r="A419" s="1">
        <v>43952.282638888886</v>
      </c>
      <c r="B419" s="1">
        <f t="shared" si="6"/>
        <v>43835.282638888886</v>
      </c>
      <c r="C419">
        <v>16.490069566012298</v>
      </c>
      <c r="D419">
        <v>1034.6864350222399</v>
      </c>
      <c r="E419">
        <v>32.839014270794799</v>
      </c>
      <c r="F419">
        <v>0</v>
      </c>
      <c r="G419">
        <v>318704.77330540097</v>
      </c>
      <c r="H419">
        <v>20769.719536774501</v>
      </c>
      <c r="I419">
        <v>83114.838156134094</v>
      </c>
    </row>
    <row r="420" spans="1:9" x14ac:dyDescent="0.25">
      <c r="A420" s="1">
        <v>43952.283333333333</v>
      </c>
      <c r="B420" s="1">
        <f t="shared" si="6"/>
        <v>43835.283333333333</v>
      </c>
      <c r="C420">
        <v>16.435453716846901</v>
      </c>
      <c r="D420">
        <v>1034.6829189514399</v>
      </c>
      <c r="E420">
        <v>32.7552990603685</v>
      </c>
      <c r="F420">
        <v>0</v>
      </c>
      <c r="G420">
        <v>321453.23956307</v>
      </c>
      <c r="H420">
        <v>20903.870162297098</v>
      </c>
      <c r="I420">
        <v>83809.523809523802</v>
      </c>
    </row>
    <row r="421" spans="1:9" x14ac:dyDescent="0.25">
      <c r="A421" s="1">
        <v>43952.28402777778</v>
      </c>
      <c r="B421" s="1">
        <f t="shared" si="6"/>
        <v>43835.28402777778</v>
      </c>
      <c r="C421">
        <v>16.422286040643598</v>
      </c>
      <c r="D421">
        <v>1034.68752445767</v>
      </c>
      <c r="E421">
        <v>32.803501199725098</v>
      </c>
      <c r="F421">
        <v>0</v>
      </c>
      <c r="G421">
        <v>321458.92932685203</v>
      </c>
      <c r="H421">
        <v>20903.870162297098</v>
      </c>
      <c r="I421">
        <v>83746.031746031702</v>
      </c>
    </row>
    <row r="422" spans="1:9" x14ac:dyDescent="0.25">
      <c r="A422" s="1">
        <v>43952.284722222219</v>
      </c>
      <c r="B422" s="1">
        <f t="shared" si="6"/>
        <v>43835.284722222219</v>
      </c>
      <c r="C422">
        <v>16.301895582961201</v>
      </c>
      <c r="D422">
        <v>1034.6786281473901</v>
      </c>
      <c r="E422">
        <v>33.121815967965198</v>
      </c>
      <c r="F422">
        <v>0</v>
      </c>
      <c r="G422">
        <v>319609.75609756098</v>
      </c>
      <c r="H422">
        <v>20846.336094843999</v>
      </c>
      <c r="I422">
        <v>83556.130144365394</v>
      </c>
    </row>
    <row r="423" spans="1:9" x14ac:dyDescent="0.25">
      <c r="A423" s="1">
        <v>43952.285416666666</v>
      </c>
      <c r="B423" s="1">
        <f t="shared" si="6"/>
        <v>43835.285416666666</v>
      </c>
      <c r="C423">
        <v>16.539434469037399</v>
      </c>
      <c r="D423">
        <v>1034.67611846156</v>
      </c>
      <c r="E423">
        <v>32.863978384058299</v>
      </c>
      <c r="F423">
        <v>0</v>
      </c>
      <c r="G423">
        <v>319154.47154471499</v>
      </c>
      <c r="H423">
        <v>20807.980049875299</v>
      </c>
      <c r="I423">
        <v>83556.130144365394</v>
      </c>
    </row>
    <row r="424" spans="1:9" x14ac:dyDescent="0.25">
      <c r="A424" s="1">
        <v>43952.286111111112</v>
      </c>
      <c r="B424" s="1">
        <f t="shared" si="6"/>
        <v>43835.286111111112</v>
      </c>
      <c r="C424">
        <v>16.593490975363601</v>
      </c>
      <c r="D424">
        <v>1034.67580367194</v>
      </c>
      <c r="E424">
        <v>32.588573921870399</v>
      </c>
      <c r="F424">
        <v>0</v>
      </c>
      <c r="G424">
        <v>322380.671059607</v>
      </c>
      <c r="H424">
        <v>20846.336094843999</v>
      </c>
      <c r="I424">
        <v>83493.210724122895</v>
      </c>
    </row>
    <row r="425" spans="1:9" x14ac:dyDescent="0.25">
      <c r="A425" s="1">
        <v>43952.286805555559</v>
      </c>
      <c r="B425" s="1">
        <f t="shared" si="6"/>
        <v>43835.286805555559</v>
      </c>
      <c r="C425">
        <v>16.2479748433753</v>
      </c>
      <c r="D425">
        <v>1034.65982126687</v>
      </c>
      <c r="E425">
        <v>33.095222824752703</v>
      </c>
      <c r="F425">
        <v>0</v>
      </c>
      <c r="G425">
        <v>320070.626963938</v>
      </c>
      <c r="H425">
        <v>20884.692139812701</v>
      </c>
      <c r="I425">
        <v>83682.539682539704</v>
      </c>
    </row>
    <row r="426" spans="1:9" x14ac:dyDescent="0.25">
      <c r="A426" s="1">
        <v>43952.287499999999</v>
      </c>
      <c r="B426" s="1">
        <f t="shared" si="6"/>
        <v>43835.287499999999</v>
      </c>
      <c r="C426">
        <v>16.4326862538827</v>
      </c>
      <c r="D426">
        <v>1034.6559668776699</v>
      </c>
      <c r="E426">
        <v>32.756117592857599</v>
      </c>
      <c r="F426">
        <v>0</v>
      </c>
      <c r="G426">
        <v>321453.23956307</v>
      </c>
      <c r="H426">
        <v>20903.870162297098</v>
      </c>
      <c r="I426">
        <v>83936.5079365079</v>
      </c>
    </row>
    <row r="427" spans="1:9" x14ac:dyDescent="0.25">
      <c r="A427" s="1">
        <v>43952.288194444445</v>
      </c>
      <c r="B427" s="1">
        <f t="shared" si="6"/>
        <v>43835.288194444445</v>
      </c>
      <c r="C427">
        <v>16.301959164928501</v>
      </c>
      <c r="D427">
        <v>1034.6689322378199</v>
      </c>
      <c r="E427">
        <v>32.909815645134003</v>
      </c>
      <c r="F427">
        <v>0</v>
      </c>
      <c r="G427">
        <v>322847.23168976698</v>
      </c>
      <c r="H427">
        <v>20961.548064918799</v>
      </c>
      <c r="I427">
        <v>84191.343963553503</v>
      </c>
    </row>
    <row r="428" spans="1:9" x14ac:dyDescent="0.25">
      <c r="A428" s="1">
        <v>43952.288888888892</v>
      </c>
      <c r="B428" s="1">
        <f t="shared" si="6"/>
        <v>43835.288888888892</v>
      </c>
      <c r="C428">
        <v>16.284100052428801</v>
      </c>
      <c r="D428">
        <v>1034.65188668203</v>
      </c>
      <c r="E428">
        <v>33.075389804893497</v>
      </c>
      <c r="F428">
        <v>0</v>
      </c>
      <c r="G428">
        <v>321914.11042944703</v>
      </c>
      <c r="H428">
        <v>20980.774032459401</v>
      </c>
      <c r="I428">
        <v>84127.562642368997</v>
      </c>
    </row>
    <row r="429" spans="1:9" x14ac:dyDescent="0.25">
      <c r="A429" s="1">
        <v>43952.289583333331</v>
      </c>
      <c r="B429" s="1">
        <f t="shared" si="6"/>
        <v>43835.289583333331</v>
      </c>
      <c r="C429">
        <v>16.1631715131468</v>
      </c>
      <c r="D429">
        <v>1034.6300573323599</v>
      </c>
      <c r="E429">
        <v>33.3258395779472</v>
      </c>
      <c r="F429">
        <v>0</v>
      </c>
      <c r="G429">
        <v>320070.626963938</v>
      </c>
      <c r="H429">
        <v>20884.692139812701</v>
      </c>
      <c r="I429">
        <v>83366.515837104002</v>
      </c>
    </row>
    <row r="430" spans="1:9" x14ac:dyDescent="0.25">
      <c r="A430" s="1">
        <v>43952.290277777778</v>
      </c>
      <c r="B430" s="1">
        <f t="shared" si="6"/>
        <v>43835.290277777778</v>
      </c>
      <c r="C430">
        <v>16.505724918019599</v>
      </c>
      <c r="D430">
        <v>1034.6340409953</v>
      </c>
      <c r="E430">
        <v>32.936725329924002</v>
      </c>
      <c r="F430">
        <v>0</v>
      </c>
      <c r="G430">
        <v>320070.626963938</v>
      </c>
      <c r="H430">
        <v>20807.980049875299</v>
      </c>
      <c r="I430">
        <v>83366.515837104002</v>
      </c>
    </row>
    <row r="431" spans="1:9" x14ac:dyDescent="0.25">
      <c r="A431" s="1">
        <v>43952.290972222225</v>
      </c>
      <c r="B431" s="1">
        <f t="shared" si="6"/>
        <v>43835.290972222225</v>
      </c>
      <c r="C431">
        <v>16.495778230665501</v>
      </c>
      <c r="D431">
        <v>1034.5856370552001</v>
      </c>
      <c r="E431">
        <v>32.7580617483233</v>
      </c>
      <c r="F431">
        <v>0</v>
      </c>
      <c r="G431">
        <v>321919.80019322998</v>
      </c>
      <c r="H431">
        <v>20903.870162297098</v>
      </c>
      <c r="I431">
        <v>83873.0158730158</v>
      </c>
    </row>
    <row r="432" spans="1:9" x14ac:dyDescent="0.25">
      <c r="A432" s="1">
        <v>43952.291666666664</v>
      </c>
      <c r="B432" s="1">
        <f t="shared" si="6"/>
        <v>43835.291666666664</v>
      </c>
      <c r="C432">
        <v>16.4493375372959</v>
      </c>
      <c r="D432">
        <v>1034.59486343051</v>
      </c>
      <c r="E432">
        <v>32.8212942347756</v>
      </c>
      <c r="F432">
        <v>0</v>
      </c>
      <c r="G432">
        <v>322847.23168976698</v>
      </c>
      <c r="H432">
        <v>20980.774032459401</v>
      </c>
      <c r="I432">
        <v>84191.343963553503</v>
      </c>
    </row>
    <row r="433" spans="1:9" x14ac:dyDescent="0.25">
      <c r="A433" s="1">
        <v>43952.292361111111</v>
      </c>
      <c r="B433" s="1">
        <f t="shared" si="6"/>
        <v>43835.292361111111</v>
      </c>
      <c r="C433">
        <v>16.394141099378501</v>
      </c>
      <c r="D433">
        <v>1034.57996938974</v>
      </c>
      <c r="E433">
        <v>33.0450365196888</v>
      </c>
      <c r="F433">
        <v>0</v>
      </c>
      <c r="G433">
        <v>320531.49783031503</v>
      </c>
      <c r="H433">
        <v>20903.870162297098</v>
      </c>
      <c r="I433">
        <v>83556.130144365394</v>
      </c>
    </row>
    <row r="434" spans="1:9" x14ac:dyDescent="0.25">
      <c r="A434" s="1">
        <v>43952.293055555558</v>
      </c>
      <c r="B434" s="1">
        <f t="shared" si="6"/>
        <v>43835.293055555558</v>
      </c>
      <c r="C434">
        <v>16.534649660693599</v>
      </c>
      <c r="D434">
        <v>1034.56613110986</v>
      </c>
      <c r="E434">
        <v>32.775658725424101</v>
      </c>
      <c r="F434">
        <v>0</v>
      </c>
      <c r="G434">
        <v>322847.23168976698</v>
      </c>
      <c r="H434">
        <v>21000</v>
      </c>
      <c r="I434">
        <v>84127.562642368997</v>
      </c>
    </row>
    <row r="435" spans="1:9" x14ac:dyDescent="0.25">
      <c r="A435" s="1">
        <v>43952.293749999997</v>
      </c>
      <c r="B435" s="1">
        <f t="shared" si="6"/>
        <v>43835.293749999997</v>
      </c>
      <c r="C435">
        <v>16.161192304560799</v>
      </c>
      <c r="D435">
        <v>1034.5402547316</v>
      </c>
      <c r="E435">
        <v>33.3399946304732</v>
      </c>
      <c r="F435">
        <v>0</v>
      </c>
      <c r="G435">
        <v>320992.36869669298</v>
      </c>
      <c r="H435">
        <v>20903.870162297098</v>
      </c>
      <c r="I435">
        <v>83556.130144365394</v>
      </c>
    </row>
    <row r="436" spans="1:9" x14ac:dyDescent="0.25">
      <c r="A436" s="1">
        <v>43952.294444444444</v>
      </c>
      <c r="B436" s="1">
        <f t="shared" si="6"/>
        <v>43835.294444444444</v>
      </c>
      <c r="C436">
        <v>16.305917519447199</v>
      </c>
      <c r="D436">
        <v>1034.5681505176599</v>
      </c>
      <c r="E436">
        <v>33.125562146951602</v>
      </c>
      <c r="F436">
        <v>0</v>
      </c>
      <c r="G436">
        <v>321453.23956307</v>
      </c>
      <c r="H436">
        <v>20903.870162297098</v>
      </c>
      <c r="I436">
        <v>83429.7206061912</v>
      </c>
    </row>
    <row r="437" spans="1:9" x14ac:dyDescent="0.25">
      <c r="A437" s="1">
        <v>43952.295138888891</v>
      </c>
      <c r="B437" s="1">
        <f t="shared" si="6"/>
        <v>43835.295138888891</v>
      </c>
      <c r="C437">
        <v>16.456495642075399</v>
      </c>
      <c r="D437">
        <v>1034.56445654408</v>
      </c>
      <c r="E437">
        <v>32.872550404158901</v>
      </c>
      <c r="F437">
        <v>0</v>
      </c>
      <c r="G437">
        <v>322380.671059607</v>
      </c>
      <c r="H437">
        <v>20980.774032459401</v>
      </c>
      <c r="I437">
        <v>84000.289257692406</v>
      </c>
    </row>
    <row r="438" spans="1:9" x14ac:dyDescent="0.25">
      <c r="A438" s="1">
        <v>43952.29583333333</v>
      </c>
      <c r="B438" s="1">
        <f t="shared" si="6"/>
        <v>43835.29583333333</v>
      </c>
      <c r="C438">
        <v>16.276153665938601</v>
      </c>
      <c r="D438">
        <v>1034.57208078138</v>
      </c>
      <c r="E438">
        <v>33.034886040891202</v>
      </c>
      <c r="F438">
        <v>0</v>
      </c>
      <c r="G438">
        <v>323313.79231992702</v>
      </c>
      <c r="H438">
        <v>20942.322097378201</v>
      </c>
      <c r="I438">
        <v>83809.523809523802</v>
      </c>
    </row>
    <row r="439" spans="1:9" x14ac:dyDescent="0.25">
      <c r="A439" s="1">
        <v>43952.296527777777</v>
      </c>
      <c r="B439" s="1">
        <f t="shared" si="6"/>
        <v>43835.296527777777</v>
      </c>
      <c r="C439">
        <v>16.353489670938899</v>
      </c>
      <c r="D439">
        <v>1034.57480592756</v>
      </c>
      <c r="E439">
        <v>33.042099950102497</v>
      </c>
      <c r="F439">
        <v>0</v>
      </c>
      <c r="G439">
        <v>321925.489957012</v>
      </c>
      <c r="H439">
        <v>20980.774032459401</v>
      </c>
      <c r="I439">
        <v>84127.851900061403</v>
      </c>
    </row>
    <row r="440" spans="1:9" x14ac:dyDescent="0.25">
      <c r="A440" s="1">
        <v>43952.297222222223</v>
      </c>
      <c r="B440" s="1">
        <f t="shared" si="6"/>
        <v>43835.297222222223</v>
      </c>
      <c r="C440">
        <v>16.4395264519314</v>
      </c>
      <c r="D440">
        <v>1034.59234545509</v>
      </c>
      <c r="E440">
        <v>32.904457230409598</v>
      </c>
      <c r="F440">
        <v>0</v>
      </c>
      <c r="G440">
        <v>322380.671059607</v>
      </c>
      <c r="H440">
        <v>20903.870162297098</v>
      </c>
      <c r="I440">
        <v>83682.539682539704</v>
      </c>
    </row>
    <row r="441" spans="1:9" x14ac:dyDescent="0.25">
      <c r="A441" s="1">
        <v>43952.29791666667</v>
      </c>
      <c r="B441" s="1">
        <f t="shared" si="6"/>
        <v>43835.29791666667</v>
      </c>
      <c r="C441">
        <v>16.571177519453499</v>
      </c>
      <c r="D441">
        <v>1034.6122148983</v>
      </c>
      <c r="E441">
        <v>32.7423826681053</v>
      </c>
      <c r="F441">
        <v>0</v>
      </c>
      <c r="G441">
        <v>322380.671059607</v>
      </c>
      <c r="H441">
        <v>20903.870162297098</v>
      </c>
      <c r="I441">
        <v>83619.334913452505</v>
      </c>
    </row>
    <row r="442" spans="1:9" x14ac:dyDescent="0.25">
      <c r="A442" s="1">
        <v>43952.298611111109</v>
      </c>
      <c r="B442" s="1">
        <f t="shared" si="6"/>
        <v>43835.298611111109</v>
      </c>
      <c r="C442">
        <v>16.6063788983205</v>
      </c>
      <c r="D442">
        <v>1034.61485590906</v>
      </c>
      <c r="E442">
        <v>32.646599915855298</v>
      </c>
      <c r="F442">
        <v>0</v>
      </c>
      <c r="G442">
        <v>322847.23168976698</v>
      </c>
      <c r="H442">
        <v>21000</v>
      </c>
      <c r="I442">
        <v>83873.0158730158</v>
      </c>
    </row>
    <row r="443" spans="1:9" x14ac:dyDescent="0.25">
      <c r="A443" s="1">
        <v>43952.299305555556</v>
      </c>
      <c r="B443" s="1">
        <f t="shared" si="6"/>
        <v>43835.299305555556</v>
      </c>
      <c r="C443">
        <v>16.3458230351632</v>
      </c>
      <c r="D443">
        <v>1034.5894855842701</v>
      </c>
      <c r="E443">
        <v>32.959985641023799</v>
      </c>
      <c r="F443">
        <v>0</v>
      </c>
      <c r="G443">
        <v>323313.79231992702</v>
      </c>
      <c r="H443">
        <v>20942.322097378201</v>
      </c>
      <c r="I443">
        <v>83682.826976944605</v>
      </c>
    </row>
    <row r="444" spans="1:9" x14ac:dyDescent="0.25">
      <c r="A444" s="1">
        <v>43952.3</v>
      </c>
      <c r="B444" s="1">
        <f t="shared" si="6"/>
        <v>43835.3</v>
      </c>
      <c r="C444">
        <v>16.112098809840202</v>
      </c>
      <c r="D444">
        <v>1034.5684966277599</v>
      </c>
      <c r="E444">
        <v>33.149134652956299</v>
      </c>
      <c r="F444">
        <v>0</v>
      </c>
      <c r="G444">
        <v>324246.91358024703</v>
      </c>
      <c r="H444">
        <v>21000</v>
      </c>
      <c r="I444">
        <v>84191.343963553503</v>
      </c>
    </row>
    <row r="445" spans="1:9" x14ac:dyDescent="0.25">
      <c r="A445" s="1">
        <v>43952.300694444442</v>
      </c>
      <c r="B445" s="1">
        <f t="shared" si="6"/>
        <v>43835.300694444442</v>
      </c>
      <c r="C445">
        <v>16.210090959182299</v>
      </c>
      <c r="D445">
        <v>1034.5729834952101</v>
      </c>
      <c r="E445">
        <v>33.242418744498998</v>
      </c>
      <c r="F445">
        <v>0</v>
      </c>
      <c r="G445">
        <v>322386.36082339002</v>
      </c>
      <c r="H445">
        <v>21000</v>
      </c>
      <c r="I445">
        <v>83873.0158730158</v>
      </c>
    </row>
    <row r="446" spans="1:9" x14ac:dyDescent="0.25">
      <c r="A446" s="1">
        <v>43952.301388888889</v>
      </c>
      <c r="B446" s="1">
        <f t="shared" si="6"/>
        <v>43835.301388888889</v>
      </c>
      <c r="C446">
        <v>16.222305011682302</v>
      </c>
      <c r="D446">
        <v>1034.56638023403</v>
      </c>
      <c r="E446">
        <v>33.016941468799402</v>
      </c>
      <c r="F446">
        <v>0</v>
      </c>
      <c r="G446">
        <v>325191.62640901702</v>
      </c>
      <c r="H446">
        <v>20961.548064918799</v>
      </c>
      <c r="I446">
        <v>83936.797194200393</v>
      </c>
    </row>
    <row r="447" spans="1:9" x14ac:dyDescent="0.25">
      <c r="A447" s="1">
        <v>43952.302083333336</v>
      </c>
      <c r="B447" s="1">
        <f t="shared" si="6"/>
        <v>43835.302083333336</v>
      </c>
      <c r="C447">
        <v>16.204310275953802</v>
      </c>
      <c r="D447">
        <v>1034.53752281673</v>
      </c>
      <c r="E447">
        <v>33.191023388642201</v>
      </c>
      <c r="F447">
        <v>0</v>
      </c>
      <c r="G447">
        <v>323313.79231992702</v>
      </c>
      <c r="H447">
        <v>20923.096129837701</v>
      </c>
      <c r="I447">
        <v>83619.622207857494</v>
      </c>
    </row>
    <row r="448" spans="1:9" x14ac:dyDescent="0.25">
      <c r="A448" s="1">
        <v>43952.302777777775</v>
      </c>
      <c r="B448" s="1">
        <f t="shared" si="6"/>
        <v>43835.302777777775</v>
      </c>
      <c r="C448">
        <v>16.320721034656099</v>
      </c>
      <c r="D448">
        <v>1034.5369871564601</v>
      </c>
      <c r="E448">
        <v>32.917412081586697</v>
      </c>
      <c r="F448">
        <v>0</v>
      </c>
      <c r="G448">
        <v>324246.91358024703</v>
      </c>
      <c r="H448">
        <v>21000</v>
      </c>
      <c r="I448">
        <v>84127.562642368997</v>
      </c>
    </row>
    <row r="449" spans="1:9" x14ac:dyDescent="0.25">
      <c r="A449" s="1">
        <v>43952.303472222222</v>
      </c>
      <c r="B449" s="1">
        <f t="shared" si="6"/>
        <v>43835.303472222222</v>
      </c>
      <c r="C449">
        <v>16.458568028547401</v>
      </c>
      <c r="D449">
        <v>1034.5679973531601</v>
      </c>
      <c r="E449">
        <v>32.835440427546501</v>
      </c>
      <c r="F449">
        <v>0</v>
      </c>
      <c r="G449">
        <v>324246.91358024703</v>
      </c>
      <c r="H449">
        <v>20942.322097378201</v>
      </c>
      <c r="I449">
        <v>83746.031746031702</v>
      </c>
    </row>
    <row r="450" spans="1:9" x14ac:dyDescent="0.25">
      <c r="A450" s="1">
        <v>43952.304166666669</v>
      </c>
      <c r="B450" s="1">
        <f t="shared" si="6"/>
        <v>43835.304166666669</v>
      </c>
      <c r="C450">
        <v>16.4770290208521</v>
      </c>
      <c r="D450">
        <v>1034.5619485622601</v>
      </c>
      <c r="E450">
        <v>32.893286455323697</v>
      </c>
      <c r="F450">
        <v>0</v>
      </c>
      <c r="G450">
        <v>321914.11042944703</v>
      </c>
      <c r="H450">
        <v>20923.096129837701</v>
      </c>
      <c r="I450">
        <v>83746.031746031702</v>
      </c>
    </row>
    <row r="451" spans="1:9" x14ac:dyDescent="0.25">
      <c r="A451" s="1">
        <v>43952.304861111108</v>
      </c>
      <c r="B451" s="1">
        <f t="shared" ref="B451:B514" si="7">DATE(YEAR(A451),DAY(A451),MONTH(A451))+TIME(HOUR(A451),MINUTE(A451),SECOND(A451))</f>
        <v>43835.304861111108</v>
      </c>
      <c r="C451">
        <v>16.235896432456599</v>
      </c>
      <c r="D451">
        <v>1034.5519329056201</v>
      </c>
      <c r="E451">
        <v>33.079091948627998</v>
      </c>
      <c r="F451">
        <v>0</v>
      </c>
      <c r="G451">
        <v>322380.671059607</v>
      </c>
      <c r="H451">
        <v>20903.870162297098</v>
      </c>
      <c r="I451">
        <v>83492.925375278297</v>
      </c>
    </row>
    <row r="452" spans="1:9" x14ac:dyDescent="0.25">
      <c r="A452" s="1">
        <v>43952.305555555555</v>
      </c>
      <c r="B452" s="1">
        <f t="shared" si="7"/>
        <v>43835.305555555555</v>
      </c>
      <c r="C452">
        <v>16.162756133428999</v>
      </c>
      <c r="D452">
        <v>1034.56235995566</v>
      </c>
      <c r="E452">
        <v>33.036833892118203</v>
      </c>
      <c r="F452">
        <v>0</v>
      </c>
      <c r="G452">
        <v>323319.58810415299</v>
      </c>
      <c r="H452">
        <v>20903.870162297098</v>
      </c>
      <c r="I452">
        <v>83429.7206061912</v>
      </c>
    </row>
    <row r="453" spans="1:9" x14ac:dyDescent="0.25">
      <c r="A453" s="1">
        <v>43952.306250000001</v>
      </c>
      <c r="B453" s="1">
        <f t="shared" si="7"/>
        <v>43835.306250000001</v>
      </c>
      <c r="C453">
        <v>16.174783711865501</v>
      </c>
      <c r="D453">
        <v>1034.5739596231299</v>
      </c>
      <c r="E453">
        <v>33.060800501007598</v>
      </c>
      <c r="F453">
        <v>0</v>
      </c>
      <c r="G453">
        <v>324246.91358024703</v>
      </c>
      <c r="H453">
        <v>20903.870162297098</v>
      </c>
      <c r="I453">
        <v>83619.334913452505</v>
      </c>
    </row>
    <row r="454" spans="1:9" x14ac:dyDescent="0.25">
      <c r="A454" s="1">
        <v>43952.306944444441</v>
      </c>
      <c r="B454" s="1">
        <f t="shared" si="7"/>
        <v>43835.306944444441</v>
      </c>
      <c r="C454">
        <v>16.147185553624301</v>
      </c>
      <c r="D454">
        <v>1034.56168973886</v>
      </c>
      <c r="E454">
        <v>33.150724705712598</v>
      </c>
      <c r="F454">
        <v>0</v>
      </c>
      <c r="G454">
        <v>322380.671059607</v>
      </c>
      <c r="H454">
        <v>20903.870162297098</v>
      </c>
      <c r="I454">
        <v>83366.515837104002</v>
      </c>
    </row>
    <row r="455" spans="1:9" x14ac:dyDescent="0.25">
      <c r="A455" s="1">
        <v>43952.307638888888</v>
      </c>
      <c r="B455" s="1">
        <f t="shared" si="7"/>
        <v>43835.307638888888</v>
      </c>
      <c r="C455">
        <v>16.685486561981701</v>
      </c>
      <c r="D455">
        <v>1034.58267386386</v>
      </c>
      <c r="E455">
        <v>32.479646363474998</v>
      </c>
      <c r="F455">
        <v>0</v>
      </c>
      <c r="G455">
        <v>325191.62640901702</v>
      </c>
      <c r="H455">
        <v>20980.774032459401</v>
      </c>
      <c r="I455">
        <v>84127.562642368997</v>
      </c>
    </row>
    <row r="456" spans="1:9" x14ac:dyDescent="0.25">
      <c r="A456" s="1">
        <v>43952.308333333334</v>
      </c>
      <c r="B456" s="1">
        <f t="shared" si="7"/>
        <v>43835.308333333334</v>
      </c>
      <c r="C456">
        <v>16.221215793231899</v>
      </c>
      <c r="D456">
        <v>1034.58910059758</v>
      </c>
      <c r="E456">
        <v>33.244231684552602</v>
      </c>
      <c r="F456">
        <v>0</v>
      </c>
      <c r="G456">
        <v>320070.626963938</v>
      </c>
      <c r="H456">
        <v>20807.980049875299</v>
      </c>
      <c r="I456">
        <v>82926.930157842406</v>
      </c>
    </row>
    <row r="457" spans="1:9" x14ac:dyDescent="0.25">
      <c r="A457" s="1">
        <v>43952.309027777781</v>
      </c>
      <c r="B457" s="1">
        <f t="shared" si="7"/>
        <v>43835.309027777781</v>
      </c>
      <c r="C457">
        <v>16.420599277229101</v>
      </c>
      <c r="D457">
        <v>1034.5922080445901</v>
      </c>
      <c r="E457">
        <v>32.833476709555796</v>
      </c>
      <c r="F457">
        <v>0</v>
      </c>
      <c r="G457">
        <v>324719.26999463199</v>
      </c>
      <c r="H457">
        <v>20903.870162297098</v>
      </c>
      <c r="I457">
        <v>83809.523809523802</v>
      </c>
    </row>
    <row r="458" spans="1:9" x14ac:dyDescent="0.25">
      <c r="A458" s="1">
        <v>43952.30972222222</v>
      </c>
      <c r="B458" s="1">
        <f t="shared" si="7"/>
        <v>43835.30972222222</v>
      </c>
      <c r="C458">
        <v>15.885397334338499</v>
      </c>
      <c r="D458">
        <v>1034.6092353971901</v>
      </c>
      <c r="E458">
        <v>33.572884581445003</v>
      </c>
      <c r="F458">
        <v>0</v>
      </c>
      <c r="G458">
        <v>320531.49783031503</v>
      </c>
      <c r="H458">
        <v>20807.980049875299</v>
      </c>
      <c r="I458">
        <v>82989.2827364611</v>
      </c>
    </row>
    <row r="459" spans="1:9" x14ac:dyDescent="0.25">
      <c r="A459" s="1">
        <v>43952.310416666667</v>
      </c>
      <c r="B459" s="1">
        <f t="shared" si="7"/>
        <v>43835.310416666667</v>
      </c>
      <c r="C459">
        <v>15.9747607502196</v>
      </c>
      <c r="D459">
        <v>1034.6154633062999</v>
      </c>
      <c r="E459">
        <v>33.653318441929898</v>
      </c>
      <c r="F459">
        <v>0</v>
      </c>
      <c r="G459">
        <v>314639.924969338</v>
      </c>
      <c r="H459">
        <v>20788.849793324898</v>
      </c>
      <c r="I459">
        <v>82427.2459086788</v>
      </c>
    </row>
    <row r="460" spans="1:9" x14ac:dyDescent="0.25">
      <c r="A460" s="1">
        <v>43952.311111111114</v>
      </c>
      <c r="B460" s="1">
        <f t="shared" si="7"/>
        <v>43835.311111111114</v>
      </c>
      <c r="C460">
        <v>16.006067134937801</v>
      </c>
      <c r="D460">
        <v>1034.59382882918</v>
      </c>
      <c r="E460">
        <v>33.363184360615897</v>
      </c>
      <c r="F460">
        <v>0</v>
      </c>
      <c r="G460">
        <v>317333.33333333302</v>
      </c>
      <c r="H460">
        <v>20788.849793324898</v>
      </c>
      <c r="I460">
        <v>82551.675270776395</v>
      </c>
    </row>
    <row r="461" spans="1:9" x14ac:dyDescent="0.25">
      <c r="A461" s="1">
        <v>43952.311805555553</v>
      </c>
      <c r="B461" s="1">
        <f t="shared" si="7"/>
        <v>43835.311805555553</v>
      </c>
      <c r="C461">
        <v>16.221330238480402</v>
      </c>
      <c r="D461">
        <v>1034.6053250406001</v>
      </c>
      <c r="E461">
        <v>33.289182984474202</v>
      </c>
      <c r="F461">
        <v>0</v>
      </c>
      <c r="G461">
        <v>314195.51258927898</v>
      </c>
      <c r="H461">
        <v>20807.980049875299</v>
      </c>
      <c r="I461">
        <v>82426.966292134806</v>
      </c>
    </row>
    <row r="462" spans="1:9" x14ac:dyDescent="0.25">
      <c r="A462" s="1">
        <v>43952.3125</v>
      </c>
      <c r="B462" s="1">
        <f t="shared" si="7"/>
        <v>43835.3125</v>
      </c>
      <c r="C462">
        <v>16.214481514469401</v>
      </c>
      <c r="D462">
        <v>1034.5980914478</v>
      </c>
      <c r="E462">
        <v>33.267166524743402</v>
      </c>
      <c r="F462">
        <v>0</v>
      </c>
      <c r="G462">
        <v>312862.275449101</v>
      </c>
      <c r="H462">
        <v>20788.849793324898</v>
      </c>
      <c r="I462">
        <v>82364.8914193581</v>
      </c>
    </row>
    <row r="463" spans="1:9" x14ac:dyDescent="0.25">
      <c r="A463" s="1">
        <v>43952.313194444447</v>
      </c>
      <c r="B463" s="1">
        <f t="shared" si="7"/>
        <v>43835.313194444447</v>
      </c>
      <c r="C463">
        <v>16.165947393875399</v>
      </c>
      <c r="D463">
        <v>1034.5866073177399</v>
      </c>
      <c r="E463">
        <v>33.098176739843403</v>
      </c>
      <c r="F463">
        <v>0</v>
      </c>
      <c r="G463">
        <v>317338.81868939102</v>
      </c>
      <c r="H463">
        <v>20884.692139812701</v>
      </c>
      <c r="I463">
        <v>83051.918735891595</v>
      </c>
    </row>
    <row r="464" spans="1:9" x14ac:dyDescent="0.25">
      <c r="A464" s="1">
        <v>43952.313888888886</v>
      </c>
      <c r="B464" s="1">
        <f t="shared" si="7"/>
        <v>43835.313888888886</v>
      </c>
      <c r="C464">
        <v>16.27354302809</v>
      </c>
      <c r="D464">
        <v>1034.6010452150899</v>
      </c>
      <c r="E464">
        <v>32.982383886228803</v>
      </c>
      <c r="F464">
        <v>0</v>
      </c>
      <c r="G464">
        <v>317788.61788617901</v>
      </c>
      <c r="H464">
        <v>20923.096129837701</v>
      </c>
      <c r="I464">
        <v>83303.596416861605</v>
      </c>
    </row>
    <row r="465" spans="1:9" x14ac:dyDescent="0.25">
      <c r="A465" s="1">
        <v>43952.314583333333</v>
      </c>
      <c r="B465" s="1">
        <f t="shared" si="7"/>
        <v>43835.314583333333</v>
      </c>
      <c r="C465">
        <v>16.0211502965313</v>
      </c>
      <c r="D465">
        <v>1034.59132290665</v>
      </c>
      <c r="E465">
        <v>33.284222757658</v>
      </c>
      <c r="F465">
        <v>0</v>
      </c>
      <c r="G465">
        <v>318249.387795082</v>
      </c>
      <c r="H465">
        <v>20903.870162297098</v>
      </c>
      <c r="I465">
        <v>83429.7206061912</v>
      </c>
    </row>
    <row r="466" spans="1:9" x14ac:dyDescent="0.25">
      <c r="A466" s="1">
        <v>43952.31527777778</v>
      </c>
      <c r="B466" s="1">
        <f t="shared" si="7"/>
        <v>43835.31527777778</v>
      </c>
      <c r="C466">
        <v>16.242889224513402</v>
      </c>
      <c r="D466">
        <v>1034.59971089641</v>
      </c>
      <c r="E466">
        <v>33.099817923652402</v>
      </c>
      <c r="F466">
        <v>0</v>
      </c>
      <c r="G466">
        <v>319154.47154471499</v>
      </c>
      <c r="H466">
        <v>20980.774032459401</v>
      </c>
      <c r="I466">
        <v>83556.130144365394</v>
      </c>
    </row>
    <row r="467" spans="1:9" x14ac:dyDescent="0.25">
      <c r="A467" s="1">
        <v>43952.315972222219</v>
      </c>
      <c r="B467" s="1">
        <f t="shared" si="7"/>
        <v>43835.315972222219</v>
      </c>
      <c r="C467">
        <v>16.299276478037999</v>
      </c>
      <c r="D467">
        <v>1034.6165475228499</v>
      </c>
      <c r="E467">
        <v>32.960279170035697</v>
      </c>
      <c r="F467">
        <v>0</v>
      </c>
      <c r="G467">
        <v>320070.626963938</v>
      </c>
      <c r="H467">
        <v>20980.774032459401</v>
      </c>
      <c r="I467">
        <v>83682.539682539704</v>
      </c>
    </row>
    <row r="468" spans="1:9" x14ac:dyDescent="0.25">
      <c r="A468" s="1">
        <v>43952.316666666666</v>
      </c>
      <c r="B468" s="1">
        <f t="shared" si="7"/>
        <v>43835.316666666666</v>
      </c>
      <c r="C468">
        <v>16.539591241381501</v>
      </c>
      <c r="D468">
        <v>1034.6229749280001</v>
      </c>
      <c r="E468">
        <v>32.677081051615197</v>
      </c>
      <c r="F468">
        <v>0</v>
      </c>
      <c r="G468">
        <v>320531.49783031503</v>
      </c>
      <c r="H468">
        <v>21038.548185231499</v>
      </c>
      <c r="I468">
        <v>84063.781321184506</v>
      </c>
    </row>
    <row r="469" spans="1:9" x14ac:dyDescent="0.25">
      <c r="A469" s="1">
        <v>43952.317361111112</v>
      </c>
      <c r="B469" s="1">
        <f t="shared" si="7"/>
        <v>43835.317361111112</v>
      </c>
      <c r="C469">
        <v>16.411957892550301</v>
      </c>
      <c r="D469">
        <v>1034.6189224771399</v>
      </c>
      <c r="E469">
        <v>32.727059745804198</v>
      </c>
      <c r="F469">
        <v>0</v>
      </c>
      <c r="G469">
        <v>320531.49783031503</v>
      </c>
      <c r="H469">
        <v>21000</v>
      </c>
      <c r="I469">
        <v>83936.5079365079</v>
      </c>
    </row>
    <row r="470" spans="1:9" x14ac:dyDescent="0.25">
      <c r="A470" s="1">
        <v>43952.318055555559</v>
      </c>
      <c r="B470" s="1">
        <f t="shared" si="7"/>
        <v>43835.318055555559</v>
      </c>
      <c r="C470">
        <v>16.360855410455901</v>
      </c>
      <c r="D470">
        <v>1034.60813226656</v>
      </c>
      <c r="E470">
        <v>32.757492161693797</v>
      </c>
      <c r="F470">
        <v>0</v>
      </c>
      <c r="G470">
        <v>321919.80019322998</v>
      </c>
      <c r="H470">
        <v>21096.370463078802</v>
      </c>
      <c r="I470">
        <v>84255.125284737995</v>
      </c>
    </row>
    <row r="471" spans="1:9" x14ac:dyDescent="0.25">
      <c r="A471" s="1">
        <v>43952.318749999999</v>
      </c>
      <c r="B471" s="1">
        <f t="shared" si="7"/>
        <v>43835.318749999999</v>
      </c>
      <c r="C471">
        <v>16.3813464065754</v>
      </c>
      <c r="D471">
        <v>1034.62082218921</v>
      </c>
      <c r="E471">
        <v>32.678393620199799</v>
      </c>
      <c r="F471">
        <v>0</v>
      </c>
      <c r="G471">
        <v>323780.35295008699</v>
      </c>
      <c r="H471">
        <v>21096.370463078802</v>
      </c>
      <c r="I471">
        <v>84382.979166016594</v>
      </c>
    </row>
    <row r="472" spans="1:9" x14ac:dyDescent="0.25">
      <c r="A472" s="1">
        <v>43952.319444444445</v>
      </c>
      <c r="B472" s="1">
        <f t="shared" si="7"/>
        <v>43835.319444444445</v>
      </c>
      <c r="C472">
        <v>16.376777786820899</v>
      </c>
      <c r="D472">
        <v>1034.6029957333401</v>
      </c>
      <c r="E472">
        <v>32.583207137855098</v>
      </c>
      <c r="F472">
        <v>0</v>
      </c>
      <c r="G472">
        <v>325663.98282340303</v>
      </c>
      <c r="H472">
        <v>21173.660057527999</v>
      </c>
      <c r="I472">
        <v>84896.732599814</v>
      </c>
    </row>
    <row r="473" spans="1:9" x14ac:dyDescent="0.25">
      <c r="A473" s="1">
        <v>43952.320138888892</v>
      </c>
      <c r="B473" s="1">
        <f t="shared" si="7"/>
        <v>43835.320138888892</v>
      </c>
      <c r="C473">
        <v>16.283655034795501</v>
      </c>
      <c r="D473">
        <v>1034.63315438168</v>
      </c>
      <c r="E473">
        <v>32.911376293590799</v>
      </c>
      <c r="F473">
        <v>0</v>
      </c>
      <c r="G473">
        <v>321914.11042944703</v>
      </c>
      <c r="H473">
        <v>21096.370463078802</v>
      </c>
      <c r="I473">
        <v>84382.979166016594</v>
      </c>
    </row>
    <row r="474" spans="1:9" x14ac:dyDescent="0.25">
      <c r="A474" s="1">
        <v>43952.320833333331</v>
      </c>
      <c r="B474" s="1">
        <f t="shared" si="7"/>
        <v>43835.320833333331</v>
      </c>
      <c r="C474">
        <v>16.275149268163201</v>
      </c>
      <c r="D474">
        <v>1034.6479611995101</v>
      </c>
      <c r="E474">
        <v>33.007636456913303</v>
      </c>
      <c r="F474">
        <v>0</v>
      </c>
      <c r="G474">
        <v>321914.11042944703</v>
      </c>
      <c r="H474">
        <v>21038.548185231499</v>
      </c>
      <c r="I474">
        <v>84000</v>
      </c>
    </row>
    <row r="475" spans="1:9" x14ac:dyDescent="0.25">
      <c r="A475" s="1">
        <v>43952.321527777778</v>
      </c>
      <c r="B475" s="1">
        <f t="shared" si="7"/>
        <v>43835.321527777778</v>
      </c>
      <c r="C475">
        <v>16.064153767572101</v>
      </c>
      <c r="D475">
        <v>1034.6099088640101</v>
      </c>
      <c r="E475">
        <v>33.117709959241999</v>
      </c>
      <c r="F475">
        <v>0</v>
      </c>
      <c r="G475">
        <v>322380.671059607</v>
      </c>
      <c r="H475">
        <v>21077.096370463001</v>
      </c>
      <c r="I475">
        <v>84063.781321184506</v>
      </c>
    </row>
    <row r="476" spans="1:9" x14ac:dyDescent="0.25">
      <c r="A476" s="1">
        <v>43952.322222222225</v>
      </c>
      <c r="B476" s="1">
        <f t="shared" si="7"/>
        <v>43835.322222222225</v>
      </c>
      <c r="C476">
        <v>16.107530200386801</v>
      </c>
      <c r="D476">
        <v>1034.62221594875</v>
      </c>
      <c r="E476">
        <v>33.148065790039396</v>
      </c>
      <c r="F476">
        <v>0</v>
      </c>
      <c r="G476">
        <v>320992.36869669298</v>
      </c>
      <c r="H476">
        <v>21038.548185231499</v>
      </c>
      <c r="I476">
        <v>83936.5079365079</v>
      </c>
    </row>
    <row r="477" spans="1:9" x14ac:dyDescent="0.25">
      <c r="A477" s="1">
        <v>43952.322916666664</v>
      </c>
      <c r="B477" s="1">
        <f t="shared" si="7"/>
        <v>43835.322916666664</v>
      </c>
      <c r="C477">
        <v>16.419666907651301</v>
      </c>
      <c r="D477">
        <v>1034.60695058593</v>
      </c>
      <c r="E477">
        <v>32.569666119306198</v>
      </c>
      <c r="F477">
        <v>0</v>
      </c>
      <c r="G477">
        <v>324252.70936447202</v>
      </c>
      <c r="H477">
        <v>21096.370463078802</v>
      </c>
      <c r="I477">
        <v>84319.489083741602</v>
      </c>
    </row>
    <row r="478" spans="1:9" x14ac:dyDescent="0.25">
      <c r="A478" s="1">
        <v>43952.323611111111</v>
      </c>
      <c r="B478" s="1">
        <f t="shared" si="7"/>
        <v>43835.323611111111</v>
      </c>
      <c r="C478">
        <v>16.203687207262799</v>
      </c>
      <c r="D478">
        <v>1034.60927369255</v>
      </c>
      <c r="E478">
        <v>32.895341521908897</v>
      </c>
      <c r="F478">
        <v>0</v>
      </c>
      <c r="G478">
        <v>322380.671059607</v>
      </c>
      <c r="H478">
        <v>21096.370463078802</v>
      </c>
      <c r="I478">
        <v>84318.906605922501</v>
      </c>
    </row>
    <row r="479" spans="1:9" x14ac:dyDescent="0.25">
      <c r="A479" s="1">
        <v>43952.324305555558</v>
      </c>
      <c r="B479" s="1">
        <f t="shared" si="7"/>
        <v>43835.324305555558</v>
      </c>
      <c r="C479">
        <v>16.310651415463401</v>
      </c>
      <c r="D479">
        <v>1034.6093605061301</v>
      </c>
      <c r="E479">
        <v>32.799308353257501</v>
      </c>
      <c r="F479">
        <v>0</v>
      </c>
      <c r="G479">
        <v>322380.671059607</v>
      </c>
      <c r="H479">
        <v>21077.096370463001</v>
      </c>
      <c r="I479">
        <v>84255.125284737995</v>
      </c>
    </row>
    <row r="480" spans="1:9" x14ac:dyDescent="0.25">
      <c r="A480" s="1">
        <v>43952.324999999997</v>
      </c>
      <c r="B480" s="1">
        <f t="shared" si="7"/>
        <v>43835.324999999997</v>
      </c>
      <c r="C480">
        <v>16.076626305612901</v>
      </c>
      <c r="D480">
        <v>1034.60166527709</v>
      </c>
      <c r="E480">
        <v>33.017962915157</v>
      </c>
      <c r="F480">
        <v>0</v>
      </c>
      <c r="G480">
        <v>323313.79231992702</v>
      </c>
      <c r="H480">
        <v>21096.370463078802</v>
      </c>
      <c r="I480">
        <v>84318.906605922501</v>
      </c>
    </row>
    <row r="481" spans="1:9" x14ac:dyDescent="0.25">
      <c r="A481" s="1">
        <v>43952.325694444444</v>
      </c>
      <c r="B481" s="1">
        <f t="shared" si="7"/>
        <v>43835.325694444444</v>
      </c>
      <c r="C481">
        <v>16.283655034532401</v>
      </c>
      <c r="D481">
        <v>1034.5966858499801</v>
      </c>
      <c r="E481">
        <v>32.769116866604399</v>
      </c>
      <c r="F481">
        <v>0</v>
      </c>
      <c r="G481">
        <v>323780.35295008699</v>
      </c>
      <c r="H481">
        <v>21154.337658915701</v>
      </c>
      <c r="I481">
        <v>84639.269406392705</v>
      </c>
    </row>
    <row r="482" spans="1:9" x14ac:dyDescent="0.25">
      <c r="A482" s="1">
        <v>43952.326388888891</v>
      </c>
      <c r="B482" s="1">
        <f t="shared" si="7"/>
        <v>43835.326388888891</v>
      </c>
      <c r="C482">
        <v>16.273657461477299</v>
      </c>
      <c r="D482">
        <v>1034.59355046625</v>
      </c>
      <c r="E482">
        <v>32.798640814018697</v>
      </c>
      <c r="F482">
        <v>0</v>
      </c>
      <c r="G482">
        <v>323786.14873431198</v>
      </c>
      <c r="H482">
        <v>21115.692861691099</v>
      </c>
      <c r="I482">
        <v>84447.0517261106</v>
      </c>
    </row>
    <row r="483" spans="1:9" x14ac:dyDescent="0.25">
      <c r="A483" s="1">
        <v>43952.32708333333</v>
      </c>
      <c r="B483" s="1">
        <f t="shared" si="7"/>
        <v>43835.32708333333</v>
      </c>
      <c r="C483">
        <v>16.479533751769601</v>
      </c>
      <c r="D483">
        <v>1034.5879563250001</v>
      </c>
      <c r="E483">
        <v>32.369432807092203</v>
      </c>
      <c r="F483">
        <v>0</v>
      </c>
      <c r="G483">
        <v>325675.68306280801</v>
      </c>
      <c r="H483">
        <v>21192.9824561403</v>
      </c>
      <c r="I483">
        <v>84896.732599814</v>
      </c>
    </row>
    <row r="484" spans="1:9" x14ac:dyDescent="0.25">
      <c r="A484" s="1">
        <v>43952.327777777777</v>
      </c>
      <c r="B484" s="1">
        <f t="shared" si="7"/>
        <v>43835.327777777777</v>
      </c>
      <c r="C484">
        <v>16.0876070629084</v>
      </c>
      <c r="D484">
        <v>1034.5599001113401</v>
      </c>
      <c r="E484">
        <v>33.0571492872457</v>
      </c>
      <c r="F484">
        <v>0</v>
      </c>
      <c r="G484">
        <v>323313.79231992702</v>
      </c>
      <c r="H484">
        <v>21096.370463078802</v>
      </c>
      <c r="I484">
        <v>84318.906605922501</v>
      </c>
    </row>
    <row r="485" spans="1:9" x14ac:dyDescent="0.25">
      <c r="A485" s="1">
        <v>43952.328472222223</v>
      </c>
      <c r="B485" s="1">
        <f t="shared" si="7"/>
        <v>43835.328472222223</v>
      </c>
      <c r="C485">
        <v>16.263049631550501</v>
      </c>
      <c r="D485">
        <v>1034.55997472883</v>
      </c>
      <c r="E485">
        <v>32.906080041496601</v>
      </c>
      <c r="F485">
        <v>0</v>
      </c>
      <c r="G485">
        <v>321914.11042944703</v>
      </c>
      <c r="H485">
        <v>21057.822277847299</v>
      </c>
      <c r="I485">
        <v>84127.562642368997</v>
      </c>
    </row>
    <row r="486" spans="1:9" x14ac:dyDescent="0.25">
      <c r="A486" s="1">
        <v>43952.32916666667</v>
      </c>
      <c r="B486" s="1">
        <f t="shared" si="7"/>
        <v>43835.32916666667</v>
      </c>
      <c r="C486">
        <v>16.407151935399799</v>
      </c>
      <c r="D486">
        <v>1034.5473450162301</v>
      </c>
      <c r="E486">
        <v>32.534658871101399</v>
      </c>
      <c r="F486">
        <v>0</v>
      </c>
      <c r="G486">
        <v>324719.26999463199</v>
      </c>
      <c r="H486">
        <v>21115.692861691099</v>
      </c>
      <c r="I486">
        <v>84703.635204748003</v>
      </c>
    </row>
    <row r="487" spans="1:9" x14ac:dyDescent="0.25">
      <c r="A487" s="1">
        <v>43952.329861111109</v>
      </c>
      <c r="B487" s="1">
        <f t="shared" si="7"/>
        <v>43835.329861111109</v>
      </c>
      <c r="C487">
        <v>16.4158441796482</v>
      </c>
      <c r="D487">
        <v>1034.5408875697899</v>
      </c>
      <c r="E487">
        <v>32.531405316315798</v>
      </c>
      <c r="F487">
        <v>0</v>
      </c>
      <c r="G487">
        <v>325191.62640901702</v>
      </c>
      <c r="H487">
        <v>21192.9824561403</v>
      </c>
      <c r="I487">
        <v>84896.732599814</v>
      </c>
    </row>
    <row r="488" spans="1:9" x14ac:dyDescent="0.25">
      <c r="A488" s="1">
        <v>43952.330555555556</v>
      </c>
      <c r="B488" s="1">
        <f t="shared" si="7"/>
        <v>43835.330555555556</v>
      </c>
      <c r="C488">
        <v>16.2698347430197</v>
      </c>
      <c r="D488">
        <v>1034.5082201543601</v>
      </c>
      <c r="E488">
        <v>32.647655176590199</v>
      </c>
      <c r="F488">
        <v>0</v>
      </c>
      <c r="G488">
        <v>326608.69565217401</v>
      </c>
      <c r="H488">
        <v>21192.9824561403</v>
      </c>
      <c r="I488">
        <v>84961.098398169299</v>
      </c>
    </row>
    <row r="489" spans="1:9" x14ac:dyDescent="0.25">
      <c r="A489" s="1">
        <v>43952.331250000003</v>
      </c>
      <c r="B489" s="1">
        <f t="shared" si="7"/>
        <v>43835.331250000003</v>
      </c>
      <c r="C489">
        <v>16.0928283305688</v>
      </c>
      <c r="D489">
        <v>1034.46729211718</v>
      </c>
      <c r="E489">
        <v>32.779228011117901</v>
      </c>
      <c r="F489">
        <v>0</v>
      </c>
      <c r="G489">
        <v>327086.95652173902</v>
      </c>
      <c r="H489">
        <v>21192.9824561403</v>
      </c>
      <c r="I489">
        <v>84961.098398169299</v>
      </c>
    </row>
    <row r="490" spans="1:9" x14ac:dyDescent="0.25">
      <c r="A490" s="1">
        <v>43952.331944444442</v>
      </c>
      <c r="B490" s="1">
        <f t="shared" si="7"/>
        <v>43835.331944444442</v>
      </c>
      <c r="C490">
        <v>16.333630159951198</v>
      </c>
      <c r="D490">
        <v>1034.4776665934501</v>
      </c>
      <c r="E490">
        <v>32.611070335410901</v>
      </c>
      <c r="F490">
        <v>0</v>
      </c>
      <c r="G490">
        <v>326608.69565217401</v>
      </c>
      <c r="H490">
        <v>21192.9824561403</v>
      </c>
      <c r="I490">
        <v>85090.420506791503</v>
      </c>
    </row>
    <row r="491" spans="1:9" x14ac:dyDescent="0.25">
      <c r="A491" s="1">
        <v>43952.332638888889</v>
      </c>
      <c r="B491" s="1">
        <f t="shared" si="7"/>
        <v>43835.332638888889</v>
      </c>
      <c r="C491">
        <v>16.0590045104456</v>
      </c>
      <c r="D491">
        <v>1034.4431067580899</v>
      </c>
      <c r="E491">
        <v>32.926222379219901</v>
      </c>
      <c r="F491">
        <v>0</v>
      </c>
      <c r="G491">
        <v>325675.68306280801</v>
      </c>
      <c r="H491">
        <v>21173.660057527999</v>
      </c>
      <c r="I491">
        <v>84703.635204748003</v>
      </c>
    </row>
    <row r="492" spans="1:9" x14ac:dyDescent="0.25">
      <c r="A492" s="1">
        <v>43952.333333333336</v>
      </c>
      <c r="B492" s="1">
        <f t="shared" si="7"/>
        <v>43835.333333333336</v>
      </c>
      <c r="C492">
        <v>16.124219631024701</v>
      </c>
      <c r="D492">
        <v>1034.4470933918799</v>
      </c>
      <c r="E492">
        <v>32.8810030401172</v>
      </c>
      <c r="F492">
        <v>0</v>
      </c>
      <c r="G492">
        <v>324719.26999463199</v>
      </c>
      <c r="H492">
        <v>21096.370463078802</v>
      </c>
      <c r="I492">
        <v>84447.0517261106</v>
      </c>
    </row>
    <row r="493" spans="1:9" x14ac:dyDescent="0.25">
      <c r="A493" s="1">
        <v>43952.334027777775</v>
      </c>
      <c r="B493" s="1">
        <f t="shared" si="7"/>
        <v>43835.334027777775</v>
      </c>
      <c r="C493">
        <v>16.0801693109449</v>
      </c>
      <c r="D493">
        <v>1034.4321466926599</v>
      </c>
      <c r="E493">
        <v>32.991677208810501</v>
      </c>
      <c r="F493">
        <v>0</v>
      </c>
      <c r="G493">
        <v>323313.79231992702</v>
      </c>
      <c r="H493">
        <v>21077.096370463001</v>
      </c>
      <c r="I493">
        <v>84255.125284737995</v>
      </c>
    </row>
    <row r="494" spans="1:9" x14ac:dyDescent="0.25">
      <c r="A494" s="1">
        <v>43952.334722222222</v>
      </c>
      <c r="B494" s="1">
        <f t="shared" si="7"/>
        <v>43835.334722222222</v>
      </c>
      <c r="C494">
        <v>16.304819869366501</v>
      </c>
      <c r="D494">
        <v>1034.46158546129</v>
      </c>
      <c r="E494">
        <v>32.651830997702803</v>
      </c>
      <c r="F494">
        <v>0</v>
      </c>
      <c r="G494">
        <v>325191.62640901702</v>
      </c>
      <c r="H494">
        <v>21096.370463078802</v>
      </c>
      <c r="I494">
        <v>84639.269406392705</v>
      </c>
    </row>
    <row r="495" spans="1:9" x14ac:dyDescent="0.25">
      <c r="A495" s="1">
        <v>43952.335416666669</v>
      </c>
      <c r="B495" s="1">
        <f t="shared" si="7"/>
        <v>43835.335416666669</v>
      </c>
      <c r="C495">
        <v>16.105923948902699</v>
      </c>
      <c r="D495">
        <v>1034.4467745556799</v>
      </c>
      <c r="E495">
        <v>32.832931113327902</v>
      </c>
      <c r="F495">
        <v>0</v>
      </c>
      <c r="G495">
        <v>324246.91358024703</v>
      </c>
      <c r="H495">
        <v>21096.370463078802</v>
      </c>
      <c r="I495">
        <v>84511.124286204606</v>
      </c>
    </row>
    <row r="496" spans="1:9" x14ac:dyDescent="0.25">
      <c r="A496" s="1">
        <v>43952.336111111108</v>
      </c>
      <c r="B496" s="1">
        <f t="shared" si="7"/>
        <v>43835.336111111108</v>
      </c>
      <c r="C496">
        <v>16.286969170890998</v>
      </c>
      <c r="D496">
        <v>1034.4438895749599</v>
      </c>
      <c r="E496">
        <v>32.727290594301898</v>
      </c>
      <c r="F496">
        <v>0</v>
      </c>
      <c r="G496">
        <v>324246.91358024703</v>
      </c>
      <c r="H496">
        <v>21096.370463078802</v>
      </c>
      <c r="I496">
        <v>84639.269406392705</v>
      </c>
    </row>
    <row r="497" spans="1:9" x14ac:dyDescent="0.25">
      <c r="A497" s="1">
        <v>43952.336805555555</v>
      </c>
      <c r="B497" s="1">
        <f t="shared" si="7"/>
        <v>43835.336805555555</v>
      </c>
      <c r="C497">
        <v>16.148791778019302</v>
      </c>
      <c r="D497">
        <v>1034.4478778978901</v>
      </c>
      <c r="E497">
        <v>32.747108070845599</v>
      </c>
      <c r="F497">
        <v>0</v>
      </c>
      <c r="G497">
        <v>326608.69565217401</v>
      </c>
      <c r="H497">
        <v>21096.370463078802</v>
      </c>
      <c r="I497">
        <v>84961.098398169299</v>
      </c>
    </row>
    <row r="498" spans="1:9" x14ac:dyDescent="0.25">
      <c r="A498" s="1">
        <v>43952.337500000001</v>
      </c>
      <c r="B498" s="1">
        <f t="shared" si="7"/>
        <v>43835.337500000001</v>
      </c>
      <c r="C498">
        <v>16.253425023292401</v>
      </c>
      <c r="D498">
        <v>1034.4386401934901</v>
      </c>
      <c r="E498">
        <v>32.6839080268687</v>
      </c>
      <c r="F498">
        <v>0</v>
      </c>
      <c r="G498">
        <v>327086.95652173902</v>
      </c>
      <c r="H498">
        <v>21212.353342578499</v>
      </c>
      <c r="I498">
        <v>85025.759452480401</v>
      </c>
    </row>
    <row r="499" spans="1:9" x14ac:dyDescent="0.25">
      <c r="A499" s="1">
        <v>43952.338194444441</v>
      </c>
      <c r="B499" s="1">
        <f t="shared" si="7"/>
        <v>43835.338194444441</v>
      </c>
      <c r="C499">
        <v>16.225475089981298</v>
      </c>
      <c r="D499">
        <v>1034.4261592303301</v>
      </c>
      <c r="E499">
        <v>32.678803578899803</v>
      </c>
      <c r="F499">
        <v>0</v>
      </c>
      <c r="G499">
        <v>327565.21739130397</v>
      </c>
      <c r="H499">
        <v>21289.8368883312</v>
      </c>
      <c r="I499">
        <v>85284.403669724707</v>
      </c>
    </row>
    <row r="500" spans="1:9" x14ac:dyDescent="0.25">
      <c r="A500" s="1">
        <v>43952.338888888888</v>
      </c>
      <c r="B500" s="1">
        <f t="shared" si="7"/>
        <v>43835.338888888888</v>
      </c>
      <c r="C500">
        <v>16.236570292275701</v>
      </c>
      <c r="D500">
        <v>1034.3945905564001</v>
      </c>
      <c r="E500">
        <v>32.756393726642898</v>
      </c>
      <c r="F500">
        <v>0</v>
      </c>
      <c r="G500">
        <v>326136.33923778799</v>
      </c>
      <c r="H500">
        <v>21212.353342578499</v>
      </c>
      <c r="I500">
        <v>85025.759452480401</v>
      </c>
    </row>
    <row r="501" spans="1:9" x14ac:dyDescent="0.25">
      <c r="A501" s="1">
        <v>43952.339583333334</v>
      </c>
      <c r="B501" s="1">
        <f t="shared" si="7"/>
        <v>43835.339583333334</v>
      </c>
      <c r="C501">
        <v>16.1757160777039</v>
      </c>
      <c r="D501">
        <v>1034.39019024967</v>
      </c>
      <c r="E501">
        <v>32.711757277996298</v>
      </c>
      <c r="F501">
        <v>0</v>
      </c>
      <c r="G501">
        <v>327086.95652173902</v>
      </c>
      <c r="H501">
        <v>21192.9824561403</v>
      </c>
      <c r="I501">
        <v>85155.081561102605</v>
      </c>
    </row>
    <row r="502" spans="1:9" x14ac:dyDescent="0.25">
      <c r="A502" s="1">
        <v>43952.340277777781</v>
      </c>
      <c r="B502" s="1">
        <f t="shared" si="7"/>
        <v>43835.340277777781</v>
      </c>
      <c r="C502">
        <v>16.022943021553999</v>
      </c>
      <c r="D502">
        <v>1034.37153833619</v>
      </c>
      <c r="E502">
        <v>32.921158594719699</v>
      </c>
      <c r="F502">
        <v>0</v>
      </c>
      <c r="G502">
        <v>326608.69565217401</v>
      </c>
      <c r="H502">
        <v>21231.724229016701</v>
      </c>
      <c r="I502">
        <v>85155.081561102605</v>
      </c>
    </row>
    <row r="503" spans="1:9" x14ac:dyDescent="0.25">
      <c r="A503" s="1">
        <v>43952.34097222222</v>
      </c>
      <c r="B503" s="1">
        <f t="shared" si="7"/>
        <v>43835.34097222222</v>
      </c>
      <c r="C503">
        <v>16.221745588457999</v>
      </c>
      <c r="D503">
        <v>1034.3458998517999</v>
      </c>
      <c r="E503">
        <v>32.792635258519702</v>
      </c>
      <c r="F503">
        <v>0</v>
      </c>
      <c r="G503">
        <v>326136.33923778799</v>
      </c>
      <c r="H503">
        <v>21154.337658915701</v>
      </c>
      <c r="I503">
        <v>84896.732599814</v>
      </c>
    </row>
    <row r="504" spans="1:9" x14ac:dyDescent="0.25">
      <c r="A504" s="1">
        <v>43952.341666666667</v>
      </c>
      <c r="B504" s="1">
        <f t="shared" si="7"/>
        <v>43835.341666666667</v>
      </c>
      <c r="C504">
        <v>16.245198929606399</v>
      </c>
      <c r="D504">
        <v>1034.35604725898</v>
      </c>
      <c r="E504">
        <v>32.586490306685597</v>
      </c>
      <c r="F504">
        <v>0</v>
      </c>
      <c r="G504">
        <v>328521.739130434</v>
      </c>
      <c r="H504">
        <v>21192.9824561403</v>
      </c>
      <c r="I504">
        <v>85219.742615413605</v>
      </c>
    </row>
    <row r="505" spans="1:9" x14ac:dyDescent="0.25">
      <c r="A505" s="1">
        <v>43952.342361111114</v>
      </c>
      <c r="B505" s="1">
        <f t="shared" si="7"/>
        <v>43835.342361111114</v>
      </c>
      <c r="C505">
        <v>16.153962259036</v>
      </c>
      <c r="D505">
        <v>1034.3661542284401</v>
      </c>
      <c r="E505">
        <v>32.712261268174402</v>
      </c>
      <c r="F505">
        <v>0.17743</v>
      </c>
      <c r="G505">
        <v>327565.21739130397</v>
      </c>
      <c r="H505">
        <v>21192.9824561403</v>
      </c>
      <c r="I505">
        <v>85025.759452480401</v>
      </c>
    </row>
    <row r="506" spans="1:9" x14ac:dyDescent="0.25">
      <c r="A506" s="1">
        <v>43952.343055555553</v>
      </c>
      <c r="B506" s="1">
        <f t="shared" si="7"/>
        <v>43835.343055555553</v>
      </c>
      <c r="C506">
        <v>16.019213545141</v>
      </c>
      <c r="D506">
        <v>1034.3542959880799</v>
      </c>
      <c r="E506">
        <v>32.865404844324999</v>
      </c>
      <c r="F506">
        <v>0</v>
      </c>
      <c r="G506">
        <v>325663.98282340303</v>
      </c>
      <c r="H506">
        <v>21173.660057527999</v>
      </c>
      <c r="I506">
        <v>84768.001003103302</v>
      </c>
    </row>
    <row r="507" spans="1:9" x14ac:dyDescent="0.25">
      <c r="A507" s="1">
        <v>43952.34375</v>
      </c>
      <c r="B507" s="1">
        <f t="shared" si="7"/>
        <v>43835.34375</v>
      </c>
      <c r="C507">
        <v>15.9723449144604</v>
      </c>
      <c r="D507">
        <v>1034.35693525487</v>
      </c>
      <c r="E507">
        <v>32.968317990125598</v>
      </c>
      <c r="F507">
        <v>0.17743</v>
      </c>
      <c r="G507">
        <v>325191.62640901702</v>
      </c>
      <c r="H507">
        <v>21115.692861691099</v>
      </c>
      <c r="I507">
        <v>84703.635204748003</v>
      </c>
    </row>
    <row r="508" spans="1:9" x14ac:dyDescent="0.25">
      <c r="A508" s="1">
        <v>43952.344444444447</v>
      </c>
      <c r="B508" s="1">
        <f t="shared" si="7"/>
        <v>43835.344444444447</v>
      </c>
      <c r="C508">
        <v>16.2809511584402</v>
      </c>
      <c r="D508">
        <v>1034.3837213220399</v>
      </c>
      <c r="E508">
        <v>32.698008174482503</v>
      </c>
      <c r="F508">
        <v>0.35486000000000001</v>
      </c>
      <c r="G508">
        <v>326608.69565217401</v>
      </c>
      <c r="H508">
        <v>21135.0152603034</v>
      </c>
      <c r="I508">
        <v>84832.3668014586</v>
      </c>
    </row>
    <row r="509" spans="1:9" x14ac:dyDescent="0.25">
      <c r="A509" s="1">
        <v>43952.345138888886</v>
      </c>
      <c r="B509" s="1">
        <f t="shared" si="7"/>
        <v>43835.345138888886</v>
      </c>
      <c r="C509">
        <v>16.212400673959401</v>
      </c>
      <c r="D509">
        <v>1034.38420446593</v>
      </c>
      <c r="E509">
        <v>32.654734288543899</v>
      </c>
      <c r="F509">
        <v>0.17743</v>
      </c>
      <c r="G509">
        <v>328049.49412086402</v>
      </c>
      <c r="H509">
        <v>21135.0152603034</v>
      </c>
      <c r="I509">
        <v>84897.027855769702</v>
      </c>
    </row>
    <row r="510" spans="1:9" x14ac:dyDescent="0.25">
      <c r="A510" s="1">
        <v>43952.345833333333</v>
      </c>
      <c r="B510" s="1">
        <f t="shared" si="7"/>
        <v>43835.345833333333</v>
      </c>
      <c r="C510">
        <v>16.349573724832702</v>
      </c>
      <c r="D510">
        <v>1034.37817939304</v>
      </c>
      <c r="E510">
        <v>32.520076498476101</v>
      </c>
      <c r="F510">
        <v>0.17743</v>
      </c>
      <c r="G510">
        <v>326608.69565217401</v>
      </c>
      <c r="H510">
        <v>21192.9824561403</v>
      </c>
      <c r="I510">
        <v>85219.742615413605</v>
      </c>
    </row>
    <row r="511" spans="1:9" x14ac:dyDescent="0.25">
      <c r="A511" s="1">
        <v>43952.34652777778</v>
      </c>
      <c r="B511" s="1">
        <f t="shared" si="7"/>
        <v>43835.34652777778</v>
      </c>
      <c r="C511">
        <v>16.389767423989301</v>
      </c>
      <c r="D511">
        <v>1034.3630201578301</v>
      </c>
      <c r="E511">
        <v>32.347411966124099</v>
      </c>
      <c r="F511">
        <v>0</v>
      </c>
      <c r="G511">
        <v>329484.276729559</v>
      </c>
      <c r="H511">
        <v>21231.724229016701</v>
      </c>
      <c r="I511">
        <v>85479.278709269201</v>
      </c>
    </row>
    <row r="512" spans="1:9" x14ac:dyDescent="0.25">
      <c r="A512" s="1">
        <v>43952.347222222219</v>
      </c>
      <c r="B512" s="1">
        <f t="shared" si="7"/>
        <v>43835.347222222219</v>
      </c>
      <c r="C512">
        <v>16.289113625938899</v>
      </c>
      <c r="D512">
        <v>1034.3577540294</v>
      </c>
      <c r="E512">
        <v>32.496346183474699</v>
      </c>
      <c r="F512">
        <v>0.17743</v>
      </c>
      <c r="G512">
        <v>329000</v>
      </c>
      <c r="H512">
        <v>21270.466001893001</v>
      </c>
      <c r="I512">
        <v>85479.278709269201</v>
      </c>
    </row>
    <row r="513" spans="1:9" x14ac:dyDescent="0.25">
      <c r="A513" s="1">
        <v>43952.347916666666</v>
      </c>
      <c r="B513" s="1">
        <f t="shared" si="7"/>
        <v>43835.347916666666</v>
      </c>
      <c r="C513">
        <v>16.287621869419901</v>
      </c>
      <c r="D513">
        <v>1034.3426325211401</v>
      </c>
      <c r="E513">
        <v>32.487582284760599</v>
      </c>
      <c r="F513">
        <v>0.17743</v>
      </c>
      <c r="G513">
        <v>329006.01585999399</v>
      </c>
      <c r="H513">
        <v>21289.8368883312</v>
      </c>
      <c r="I513">
        <v>85609.195402298807</v>
      </c>
    </row>
    <row r="514" spans="1:9" x14ac:dyDescent="0.25">
      <c r="A514" s="1">
        <v>43952.348611111112</v>
      </c>
      <c r="B514" s="1">
        <f t="shared" si="7"/>
        <v>43835.348611111112</v>
      </c>
      <c r="C514">
        <v>16.257340968605099</v>
      </c>
      <c r="D514">
        <v>1034.3279276063499</v>
      </c>
      <c r="E514">
        <v>32.471574625933101</v>
      </c>
      <c r="F514">
        <v>0.17743</v>
      </c>
      <c r="G514">
        <v>330937.10691823898</v>
      </c>
      <c r="H514">
        <v>21289.8368883312</v>
      </c>
      <c r="I514">
        <v>85739.710789766395</v>
      </c>
    </row>
    <row r="515" spans="1:9" x14ac:dyDescent="0.25">
      <c r="A515" s="1">
        <v>43952.349305555559</v>
      </c>
      <c r="B515" s="1">
        <f t="shared" ref="B515:B578" si="8">DATE(YEAR(A515),DAY(A515),MONTH(A515))+TIME(HOUR(A515),MINUTE(A515),SECOND(A515))</f>
        <v>43835.349305555559</v>
      </c>
      <c r="C515">
        <v>16.3239843314654</v>
      </c>
      <c r="D515">
        <v>1034.3168316679701</v>
      </c>
      <c r="E515">
        <v>32.4631730152459</v>
      </c>
      <c r="F515">
        <v>0</v>
      </c>
      <c r="G515">
        <v>329484.276729559</v>
      </c>
      <c r="H515">
        <v>21289.8368883312</v>
      </c>
      <c r="I515">
        <v>85739.710789766395</v>
      </c>
    </row>
    <row r="516" spans="1:9" x14ac:dyDescent="0.25">
      <c r="A516" s="1">
        <v>43952.35</v>
      </c>
      <c r="B516" s="1">
        <f t="shared" si="8"/>
        <v>43835.35</v>
      </c>
      <c r="C516">
        <v>16.1956180198239</v>
      </c>
      <c r="D516">
        <v>1034.3053636362999</v>
      </c>
      <c r="E516">
        <v>32.6406510906235</v>
      </c>
      <c r="F516">
        <v>0.17743</v>
      </c>
      <c r="G516">
        <v>329484.276729559</v>
      </c>
      <c r="H516">
        <v>21231.724229016701</v>
      </c>
      <c r="I516">
        <v>85414.320362754399</v>
      </c>
    </row>
    <row r="517" spans="1:9" x14ac:dyDescent="0.25">
      <c r="A517" s="1">
        <v>43952.350694444445</v>
      </c>
      <c r="B517" s="1">
        <f t="shared" si="8"/>
        <v>43835.350694444445</v>
      </c>
      <c r="C517">
        <v>16.215104548658399</v>
      </c>
      <c r="D517">
        <v>1034.2972832754899</v>
      </c>
      <c r="E517">
        <v>32.718182262796503</v>
      </c>
      <c r="F517">
        <v>0.17743</v>
      </c>
      <c r="G517">
        <v>329006.01585999399</v>
      </c>
      <c r="H517">
        <v>21251.095115454798</v>
      </c>
      <c r="I517">
        <v>85544.237055784004</v>
      </c>
    </row>
    <row r="518" spans="1:9" x14ac:dyDescent="0.25">
      <c r="A518" s="1">
        <v>43952.351388888892</v>
      </c>
      <c r="B518" s="1">
        <f t="shared" si="8"/>
        <v>43835.351388888892</v>
      </c>
      <c r="C518">
        <v>16.2628631559677</v>
      </c>
      <c r="D518">
        <v>1034.28319041039</v>
      </c>
      <c r="E518">
        <v>32.7222510195312</v>
      </c>
      <c r="F518">
        <v>0.17743</v>
      </c>
      <c r="G518">
        <v>329974.56931911397</v>
      </c>
      <c r="H518">
        <v>21231.724229016701</v>
      </c>
      <c r="I518">
        <v>85414.320362754399</v>
      </c>
    </row>
    <row r="519" spans="1:9" x14ac:dyDescent="0.25">
      <c r="A519" s="1">
        <v>43952.352083333331</v>
      </c>
      <c r="B519" s="1">
        <f t="shared" si="8"/>
        <v>43835.352083333331</v>
      </c>
      <c r="C519">
        <v>16.278039607486601</v>
      </c>
      <c r="D519">
        <v>1034.2857811840299</v>
      </c>
      <c r="E519">
        <v>32.505309953351997</v>
      </c>
      <c r="F519">
        <v>0</v>
      </c>
      <c r="G519">
        <v>331421.38364779798</v>
      </c>
      <c r="H519">
        <v>21328.676002345401</v>
      </c>
      <c r="I519">
        <v>85935.483870967699</v>
      </c>
    </row>
    <row r="520" spans="1:9" x14ac:dyDescent="0.25">
      <c r="A520" s="1">
        <v>43952.352777777778</v>
      </c>
      <c r="B520" s="1">
        <f t="shared" si="8"/>
        <v>43835.352777777778</v>
      </c>
      <c r="C520">
        <v>16.317873086352002</v>
      </c>
      <c r="D520">
        <v>1034.2891353540699</v>
      </c>
      <c r="E520">
        <v>32.425150016138197</v>
      </c>
      <c r="F520">
        <v>0</v>
      </c>
      <c r="G520">
        <v>332892.60409203102</v>
      </c>
      <c r="H520">
        <v>21386.934673366799</v>
      </c>
      <c r="I520">
        <v>86263.279445727399</v>
      </c>
    </row>
    <row r="521" spans="1:9" x14ac:dyDescent="0.25">
      <c r="A521" s="1">
        <v>43952.353472222225</v>
      </c>
      <c r="B521" s="1">
        <f t="shared" si="8"/>
        <v>43835.353472222225</v>
      </c>
      <c r="C521">
        <v>16.180420349933101</v>
      </c>
      <c r="D521">
        <v>1034.2853557698299</v>
      </c>
      <c r="E521">
        <v>32.723961218395402</v>
      </c>
      <c r="F521">
        <v>0.17743</v>
      </c>
      <c r="G521">
        <v>330943.23700342298</v>
      </c>
      <c r="H521">
        <v>21406.403084605401</v>
      </c>
      <c r="I521">
        <v>86198.0238451966</v>
      </c>
    </row>
    <row r="522" spans="1:9" x14ac:dyDescent="0.25">
      <c r="A522" s="1">
        <v>43952.354166666664</v>
      </c>
      <c r="B522" s="1">
        <f t="shared" si="8"/>
        <v>43835.354166666664</v>
      </c>
      <c r="C522">
        <v>15.988818297964899</v>
      </c>
      <c r="D522">
        <v>1034.25043181197</v>
      </c>
      <c r="E522">
        <v>32.7497201873799</v>
      </c>
      <c r="F522">
        <v>0</v>
      </c>
      <c r="G522">
        <v>332892.60409203102</v>
      </c>
      <c r="H522">
        <v>21386.934673366799</v>
      </c>
      <c r="I522">
        <v>86066.602100871605</v>
      </c>
    </row>
    <row r="523" spans="1:9" x14ac:dyDescent="0.25">
      <c r="A523" s="1">
        <v>43952.354861111111</v>
      </c>
      <c r="B523" s="1">
        <f t="shared" si="8"/>
        <v>43835.354861111111</v>
      </c>
      <c r="C523">
        <v>15.783998139297699</v>
      </c>
      <c r="D523">
        <v>1034.2653805099999</v>
      </c>
      <c r="E523">
        <v>33.099329068430798</v>
      </c>
      <c r="F523">
        <v>0</v>
      </c>
      <c r="G523">
        <v>331421.38364779798</v>
      </c>
      <c r="H523">
        <v>21328.676002345401</v>
      </c>
      <c r="I523">
        <v>85870.226177233897</v>
      </c>
    </row>
    <row r="524" spans="1:9" x14ac:dyDescent="0.25">
      <c r="A524" s="1">
        <v>43952.355555555558</v>
      </c>
      <c r="B524" s="1">
        <f t="shared" si="8"/>
        <v>43835.355555555558</v>
      </c>
      <c r="C524">
        <v>16.075922858776099</v>
      </c>
      <c r="D524">
        <v>1034.23624580928</v>
      </c>
      <c r="E524">
        <v>32.710765293744899</v>
      </c>
      <c r="F524">
        <v>0.17743</v>
      </c>
      <c r="G524">
        <v>331917.92054772697</v>
      </c>
      <c r="H524">
        <v>21348.0955593525</v>
      </c>
      <c r="I524">
        <v>85804.968483500197</v>
      </c>
    </row>
    <row r="525" spans="1:9" x14ac:dyDescent="0.25">
      <c r="A525" s="1">
        <v>43952.356249999997</v>
      </c>
      <c r="B525" s="1">
        <f t="shared" si="8"/>
        <v>43835.356249999997</v>
      </c>
      <c r="C525">
        <v>15.9579273369762</v>
      </c>
      <c r="D525">
        <v>1034.2388868482501</v>
      </c>
      <c r="E525">
        <v>32.856389549571198</v>
      </c>
      <c r="F525">
        <v>1.16185</v>
      </c>
      <c r="G525">
        <v>331911.79046254198</v>
      </c>
      <c r="H525">
        <v>21348.095559352601</v>
      </c>
      <c r="I525">
        <v>85674.453096032594</v>
      </c>
    </row>
    <row r="526" spans="1:9" x14ac:dyDescent="0.25">
      <c r="A526" s="1">
        <v>43952.356944444444</v>
      </c>
      <c r="B526" s="1">
        <f t="shared" si="8"/>
        <v>43835.356944444444</v>
      </c>
      <c r="C526">
        <v>15.944386746022399</v>
      </c>
      <c r="D526">
        <v>1034.23217242848</v>
      </c>
      <c r="E526">
        <v>32.959215441935299</v>
      </c>
      <c r="F526">
        <v>0.64288000000000001</v>
      </c>
      <c r="G526">
        <v>330937.10691823898</v>
      </c>
      <c r="H526">
        <v>21289.8368883312</v>
      </c>
      <c r="I526">
        <v>85544.237055784004</v>
      </c>
    </row>
    <row r="527" spans="1:9" x14ac:dyDescent="0.25">
      <c r="A527" s="1">
        <v>43952.357638888891</v>
      </c>
      <c r="B527" s="1">
        <f t="shared" si="8"/>
        <v>43835.357638888891</v>
      </c>
      <c r="C527">
        <v>15.989449729181199</v>
      </c>
      <c r="D527">
        <v>1034.20849473409</v>
      </c>
      <c r="E527">
        <v>32.822891930886001</v>
      </c>
      <c r="F527">
        <v>0.23236999999999999</v>
      </c>
      <c r="G527">
        <v>330452.83018867898</v>
      </c>
      <c r="H527">
        <v>21289.8368883312</v>
      </c>
      <c r="I527">
        <v>85609.195402298807</v>
      </c>
    </row>
    <row r="528" spans="1:9" x14ac:dyDescent="0.25">
      <c r="A528" s="1">
        <v>43952.35833333333</v>
      </c>
      <c r="B528" s="1">
        <f t="shared" si="8"/>
        <v>43835.35833333333</v>
      </c>
      <c r="C528">
        <v>16.197970146551398</v>
      </c>
      <c r="D528">
        <v>1034.2483166494601</v>
      </c>
      <c r="E528">
        <v>32.571799831441602</v>
      </c>
      <c r="F528">
        <v>0.23236999999999999</v>
      </c>
      <c r="G528">
        <v>331427.51373298297</v>
      </c>
      <c r="H528">
        <v>21270.466001893001</v>
      </c>
      <c r="I528">
        <v>85609.494749517806</v>
      </c>
    </row>
    <row r="529" spans="1:9" x14ac:dyDescent="0.25">
      <c r="A529" s="1">
        <v>43952.359027777777</v>
      </c>
      <c r="B529" s="1">
        <f t="shared" si="8"/>
        <v>43835.359027777777</v>
      </c>
      <c r="C529">
        <v>16.055131002744901</v>
      </c>
      <c r="D529">
        <v>1034.2382757544101</v>
      </c>
      <c r="E529">
        <v>32.892541278884202</v>
      </c>
      <c r="F529">
        <v>0.414799999999999</v>
      </c>
      <c r="G529">
        <v>329490.29258955398</v>
      </c>
      <c r="H529">
        <v>21231.724229016701</v>
      </c>
      <c r="I529">
        <v>85219.742615413605</v>
      </c>
    </row>
    <row r="530" spans="1:9" x14ac:dyDescent="0.25">
      <c r="A530" s="1">
        <v>43952.359722222223</v>
      </c>
      <c r="B530" s="1">
        <f t="shared" si="8"/>
        <v>43835.359722222223</v>
      </c>
      <c r="C530">
        <v>16.221050527376001</v>
      </c>
      <c r="D530">
        <v>1034.2459923208</v>
      </c>
      <c r="E530">
        <v>32.600936290835001</v>
      </c>
      <c r="F530">
        <v>0.414799999999999</v>
      </c>
      <c r="G530">
        <v>331421.38364779798</v>
      </c>
      <c r="H530">
        <v>21270.466001893001</v>
      </c>
      <c r="I530">
        <v>85609.195402298807</v>
      </c>
    </row>
    <row r="531" spans="1:9" x14ac:dyDescent="0.25">
      <c r="A531" s="1">
        <v>43952.36041666667</v>
      </c>
      <c r="B531" s="1">
        <f t="shared" si="8"/>
        <v>43835.36041666667</v>
      </c>
      <c r="C531">
        <v>16.0510073502975</v>
      </c>
      <c r="D531">
        <v>1034.2409622101</v>
      </c>
      <c r="E531">
        <v>32.767770387804802</v>
      </c>
      <c r="F531">
        <v>0.414799999999999</v>
      </c>
      <c r="G531">
        <v>331421.38364779798</v>
      </c>
      <c r="H531">
        <v>21289.8368883312</v>
      </c>
      <c r="I531">
        <v>85609.195402298807</v>
      </c>
    </row>
    <row r="532" spans="1:9" x14ac:dyDescent="0.25">
      <c r="A532" s="1">
        <v>43952.361111111109</v>
      </c>
      <c r="B532" s="1">
        <f t="shared" si="8"/>
        <v>43835.361111111109</v>
      </c>
      <c r="C532">
        <v>16.014852633149701</v>
      </c>
      <c r="D532">
        <v>1034.24307030662</v>
      </c>
      <c r="E532">
        <v>32.849133280386297</v>
      </c>
      <c r="F532">
        <v>0.39828999999999998</v>
      </c>
      <c r="G532">
        <v>330937.10691823898</v>
      </c>
      <c r="H532">
        <v>21289.8368883312</v>
      </c>
      <c r="I532">
        <v>85414.320362754399</v>
      </c>
    </row>
    <row r="533" spans="1:9" x14ac:dyDescent="0.25">
      <c r="A533" s="1">
        <v>43952.361805555556</v>
      </c>
      <c r="B533" s="1">
        <f t="shared" si="8"/>
        <v>43835.361805555556</v>
      </c>
      <c r="C533">
        <v>16.033529592487099</v>
      </c>
      <c r="D533">
        <v>1034.2594383922001</v>
      </c>
      <c r="E533">
        <v>32.820224695910703</v>
      </c>
      <c r="F533">
        <v>0.23236999999999999</v>
      </c>
      <c r="G533">
        <v>330937.10691823898</v>
      </c>
      <c r="H533">
        <v>21289.8368883312</v>
      </c>
      <c r="I533">
        <v>85479.278709269201</v>
      </c>
    </row>
    <row r="534" spans="1:9" x14ac:dyDescent="0.25">
      <c r="A534" s="1">
        <v>43952.362500000003</v>
      </c>
      <c r="B534" s="1">
        <f t="shared" si="8"/>
        <v>43835.362500000003</v>
      </c>
      <c r="C534">
        <v>16.0916799031186</v>
      </c>
      <c r="D534">
        <v>1034.2498645805599</v>
      </c>
      <c r="E534">
        <v>32.869259183042601</v>
      </c>
      <c r="F534">
        <v>0.92947999999999997</v>
      </c>
      <c r="G534">
        <v>329484.276729559</v>
      </c>
      <c r="H534">
        <v>21192.9824561403</v>
      </c>
      <c r="I534">
        <v>85155.081561102605</v>
      </c>
    </row>
    <row r="535" spans="1:9" x14ac:dyDescent="0.25">
      <c r="A535" s="1">
        <v>43952.363194444442</v>
      </c>
      <c r="B535" s="1">
        <f t="shared" si="8"/>
        <v>43835.363194444442</v>
      </c>
      <c r="C535">
        <v>16.220999696790201</v>
      </c>
      <c r="D535">
        <v>1034.2809890983699</v>
      </c>
      <c r="E535">
        <v>32.556282600299802</v>
      </c>
      <c r="F535">
        <v>0.92947999999999997</v>
      </c>
      <c r="G535">
        <v>331911.79046254198</v>
      </c>
      <c r="H535">
        <v>21289.8368883312</v>
      </c>
      <c r="I535">
        <v>85674.453096032594</v>
      </c>
    </row>
    <row r="536" spans="1:9" x14ac:dyDescent="0.25">
      <c r="A536" s="1">
        <v>43952.363888888889</v>
      </c>
      <c r="B536" s="1">
        <f t="shared" si="8"/>
        <v>43835.363888888889</v>
      </c>
      <c r="C536">
        <v>16.232260206715001</v>
      </c>
      <c r="D536">
        <v>1034.2887241918299</v>
      </c>
      <c r="E536">
        <v>32.547310915840697</v>
      </c>
      <c r="F536">
        <v>0.92947999999999997</v>
      </c>
      <c r="G536">
        <v>332402.19727728597</v>
      </c>
      <c r="H536">
        <v>21328.676002345401</v>
      </c>
      <c r="I536">
        <v>85935.483870967699</v>
      </c>
    </row>
    <row r="537" spans="1:9" x14ac:dyDescent="0.25">
      <c r="A537" s="1">
        <v>43952.364583333336</v>
      </c>
      <c r="B537" s="1">
        <f t="shared" si="8"/>
        <v>43835.364583333336</v>
      </c>
      <c r="C537">
        <v>16.4228878596676</v>
      </c>
      <c r="D537">
        <v>1034.28135306788</v>
      </c>
      <c r="E537">
        <v>32.315457492342702</v>
      </c>
      <c r="F537">
        <v>1.1744600000000001</v>
      </c>
      <c r="G537">
        <v>332892.60409203102</v>
      </c>
      <c r="H537">
        <v>21328.676002345401</v>
      </c>
      <c r="I537">
        <v>86132.161215823493</v>
      </c>
    </row>
    <row r="538" spans="1:9" x14ac:dyDescent="0.25">
      <c r="A538" s="1">
        <v>43952.365277777775</v>
      </c>
      <c r="B538" s="1">
        <f t="shared" si="8"/>
        <v>43835.365277777775</v>
      </c>
      <c r="C538">
        <v>16.274331350363301</v>
      </c>
      <c r="D538">
        <v>1034.2811154234701</v>
      </c>
      <c r="E538">
        <v>32.693668465586398</v>
      </c>
      <c r="F538">
        <v>1.0519700000000001</v>
      </c>
      <c r="G538">
        <v>331421.38364779798</v>
      </c>
      <c r="H538">
        <v>21251.095115454798</v>
      </c>
      <c r="I538">
        <v>85739.710789766395</v>
      </c>
    </row>
    <row r="539" spans="1:9" x14ac:dyDescent="0.25">
      <c r="A539" s="1">
        <v>43952.365972222222</v>
      </c>
      <c r="B539" s="1">
        <f t="shared" si="8"/>
        <v>43835.365972222222</v>
      </c>
      <c r="C539">
        <v>16.0601233629821</v>
      </c>
      <c r="D539">
        <v>1034.2909252326599</v>
      </c>
      <c r="E539">
        <v>32.833214859100103</v>
      </c>
      <c r="F539">
        <v>0.31533</v>
      </c>
      <c r="G539">
        <v>332402.19727728597</v>
      </c>
      <c r="H539">
        <v>21251.095115454798</v>
      </c>
      <c r="I539">
        <v>85674.453096032594</v>
      </c>
    </row>
    <row r="540" spans="1:9" x14ac:dyDescent="0.25">
      <c r="A540" s="1">
        <v>43952.366666666669</v>
      </c>
      <c r="B540" s="1">
        <f t="shared" si="8"/>
        <v>43835.366666666669</v>
      </c>
      <c r="C540">
        <v>16.296708235722399</v>
      </c>
      <c r="D540">
        <v>1034.32864737554</v>
      </c>
      <c r="E540">
        <v>32.756963937848298</v>
      </c>
      <c r="F540">
        <v>0.414799999999999</v>
      </c>
      <c r="G540">
        <v>330452.83018867898</v>
      </c>
      <c r="H540">
        <v>21270.466001893001</v>
      </c>
      <c r="I540">
        <v>85544.536403003003</v>
      </c>
    </row>
    <row r="541" spans="1:9" x14ac:dyDescent="0.25">
      <c r="A541" s="1">
        <v>43952.367361111108</v>
      </c>
      <c r="B541" s="1">
        <f t="shared" si="8"/>
        <v>43835.367361111108</v>
      </c>
      <c r="C541">
        <v>16.1771782684188</v>
      </c>
      <c r="D541">
        <v>1034.3250498708001</v>
      </c>
      <c r="E541">
        <v>32.855392698580303</v>
      </c>
      <c r="F541">
        <v>0.79729000000000005</v>
      </c>
      <c r="G541">
        <v>330452.83018867898</v>
      </c>
      <c r="H541">
        <v>21192.9824561403</v>
      </c>
      <c r="I541">
        <v>85219.742615413605</v>
      </c>
    </row>
    <row r="542" spans="1:9" x14ac:dyDescent="0.25">
      <c r="A542" s="1">
        <v>43952.368055555555</v>
      </c>
      <c r="B542" s="1">
        <f t="shared" si="8"/>
        <v>43835.368055555555</v>
      </c>
      <c r="C542">
        <v>16.057182229406301</v>
      </c>
      <c r="D542">
        <v>1034.3290456980801</v>
      </c>
      <c r="E542">
        <v>32.901272175011201</v>
      </c>
      <c r="F542">
        <v>1.5838399999999999</v>
      </c>
      <c r="G542">
        <v>329968.55345911899</v>
      </c>
      <c r="H542">
        <v>21192.9824561403</v>
      </c>
      <c r="I542">
        <v>85219.742615413605</v>
      </c>
    </row>
    <row r="543" spans="1:9" x14ac:dyDescent="0.25">
      <c r="A543" s="1">
        <v>43952.368750000001</v>
      </c>
      <c r="B543" s="1">
        <f t="shared" si="8"/>
        <v>43835.368750000001</v>
      </c>
      <c r="C543">
        <v>15.978541014593601</v>
      </c>
      <c r="D543">
        <v>1034.33865962562</v>
      </c>
      <c r="E543">
        <v>33.100810894980199</v>
      </c>
      <c r="F543">
        <v>0.42664999999999997</v>
      </c>
      <c r="G543">
        <v>329000</v>
      </c>
      <c r="H543">
        <v>21135.0152603034</v>
      </c>
      <c r="I543">
        <v>84961.098398169299</v>
      </c>
    </row>
    <row r="544" spans="1:9" x14ac:dyDescent="0.25">
      <c r="A544" s="1">
        <v>43952.369444444441</v>
      </c>
      <c r="B544" s="1">
        <f t="shared" si="8"/>
        <v>43835.369444444441</v>
      </c>
      <c r="C544">
        <v>16.030257954491098</v>
      </c>
      <c r="D544">
        <v>1034.3276072910901</v>
      </c>
      <c r="E544">
        <v>33.0317752800241</v>
      </c>
      <c r="F544">
        <v>0.79729000000000005</v>
      </c>
      <c r="G544">
        <v>329000</v>
      </c>
      <c r="H544">
        <v>21135.0152603034</v>
      </c>
      <c r="I544">
        <v>85090.420506791503</v>
      </c>
    </row>
    <row r="545" spans="1:9" x14ac:dyDescent="0.25">
      <c r="A545" s="1">
        <v>43952.370138888888</v>
      </c>
      <c r="B545" s="1">
        <f t="shared" si="8"/>
        <v>43835.370138888888</v>
      </c>
      <c r="C545">
        <v>16.156199923533599</v>
      </c>
      <c r="D545">
        <v>1034.32510401388</v>
      </c>
      <c r="E545">
        <v>32.7625765376213</v>
      </c>
      <c r="F545">
        <v>0.79729000000000005</v>
      </c>
      <c r="G545">
        <v>330937.10691823898</v>
      </c>
      <c r="H545">
        <v>21212.353342578499</v>
      </c>
      <c r="I545">
        <v>85414.320362754399</v>
      </c>
    </row>
    <row r="546" spans="1:9" x14ac:dyDescent="0.25">
      <c r="A546" s="1">
        <v>43952.370833333334</v>
      </c>
      <c r="B546" s="1">
        <f t="shared" si="8"/>
        <v>43835.370833333334</v>
      </c>
      <c r="C546">
        <v>16.0688368374615</v>
      </c>
      <c r="D546">
        <v>1034.3335066366201</v>
      </c>
      <c r="E546">
        <v>32.874924291146598</v>
      </c>
      <c r="F546">
        <v>0.414799999999999</v>
      </c>
      <c r="G546">
        <v>329484.276729559</v>
      </c>
      <c r="H546">
        <v>21192.9824561403</v>
      </c>
      <c r="I546">
        <v>85349.362016239495</v>
      </c>
    </row>
    <row r="547" spans="1:9" x14ac:dyDescent="0.25">
      <c r="A547" s="1">
        <v>43952.371527777781</v>
      </c>
      <c r="B547" s="1">
        <f t="shared" si="8"/>
        <v>43835.371527777781</v>
      </c>
      <c r="C547">
        <v>16.118625398255201</v>
      </c>
      <c r="D547">
        <v>1034.32398925233</v>
      </c>
      <c r="E547">
        <v>32.967477834752998</v>
      </c>
      <c r="F547">
        <v>0.414799999999999</v>
      </c>
      <c r="G547">
        <v>328521.739130434</v>
      </c>
      <c r="H547">
        <v>21096.370463078802</v>
      </c>
      <c r="I547">
        <v>84832.3668014586</v>
      </c>
    </row>
    <row r="548" spans="1:9" x14ac:dyDescent="0.25">
      <c r="A548" s="1">
        <v>43952.37222222222</v>
      </c>
      <c r="B548" s="1">
        <f t="shared" si="8"/>
        <v>43835.37222222222</v>
      </c>
      <c r="C548">
        <v>16.0612422253567</v>
      </c>
      <c r="D548">
        <v>1034.35057137028</v>
      </c>
      <c r="E548">
        <v>33.015892940489302</v>
      </c>
      <c r="F548">
        <v>0.414799999999999</v>
      </c>
      <c r="G548">
        <v>329000</v>
      </c>
      <c r="H548">
        <v>21096.370463078802</v>
      </c>
      <c r="I548">
        <v>84896.732599814</v>
      </c>
    </row>
    <row r="549" spans="1:9" x14ac:dyDescent="0.25">
      <c r="A549" s="1">
        <v>43952.372916666667</v>
      </c>
      <c r="B549" s="1">
        <f t="shared" si="8"/>
        <v>43835.372916666667</v>
      </c>
      <c r="C549">
        <v>16.441111472346002</v>
      </c>
      <c r="D549">
        <v>1034.3777384633399</v>
      </c>
      <c r="E549">
        <v>32.408571030435603</v>
      </c>
      <c r="F549">
        <v>0.79728999999999906</v>
      </c>
      <c r="G549">
        <v>330937.10691823898</v>
      </c>
      <c r="H549">
        <v>21192.9824561403</v>
      </c>
      <c r="I549">
        <v>85219.742615413605</v>
      </c>
    </row>
    <row r="550" spans="1:9" x14ac:dyDescent="0.25">
      <c r="A550" s="1">
        <v>43952.373611111114</v>
      </c>
      <c r="B550" s="1">
        <f t="shared" si="8"/>
        <v>43835.373611111114</v>
      </c>
      <c r="C550">
        <v>16.500524804181499</v>
      </c>
      <c r="D550">
        <v>1034.38584511567</v>
      </c>
      <c r="E550">
        <v>32.460675236904898</v>
      </c>
      <c r="F550">
        <v>0.79729000000000005</v>
      </c>
      <c r="G550">
        <v>330452.83018867898</v>
      </c>
      <c r="H550">
        <v>21192.9824561403</v>
      </c>
      <c r="I550">
        <v>85284.403669724707</v>
      </c>
    </row>
    <row r="551" spans="1:9" x14ac:dyDescent="0.25">
      <c r="A551" s="1">
        <v>43952.374305555553</v>
      </c>
      <c r="B551" s="1">
        <f t="shared" si="8"/>
        <v>43835.374305555553</v>
      </c>
      <c r="C551">
        <v>16.4029986291679</v>
      </c>
      <c r="D551">
        <v>1034.3826613506201</v>
      </c>
      <c r="E551">
        <v>32.405753027558397</v>
      </c>
      <c r="F551">
        <v>0.79729000000000005</v>
      </c>
      <c r="G551">
        <v>332892.60409203102</v>
      </c>
      <c r="H551">
        <v>21231.724229016701</v>
      </c>
      <c r="I551">
        <v>85740.311558203495</v>
      </c>
    </row>
    <row r="552" spans="1:9" x14ac:dyDescent="0.25">
      <c r="A552" s="1">
        <v>43952.375</v>
      </c>
      <c r="B552" s="1">
        <f t="shared" si="8"/>
        <v>43835.375</v>
      </c>
      <c r="C552">
        <v>16.3295573870613</v>
      </c>
      <c r="D552">
        <v>1034.38446000461</v>
      </c>
      <c r="E552">
        <v>32.425805306882303</v>
      </c>
      <c r="F552">
        <v>0.79729000000000005</v>
      </c>
      <c r="G552">
        <v>333383.01090677502</v>
      </c>
      <c r="H552">
        <v>21328.676002345401</v>
      </c>
      <c r="I552">
        <v>85935.785292185901</v>
      </c>
    </row>
    <row r="553" spans="1:9" x14ac:dyDescent="0.25">
      <c r="A553" s="1">
        <v>43952.375694444447</v>
      </c>
      <c r="B553" s="1">
        <f t="shared" si="8"/>
        <v>43835.375694444447</v>
      </c>
      <c r="C553">
        <v>16.385491241020802</v>
      </c>
      <c r="D553">
        <v>1034.4026798390801</v>
      </c>
      <c r="E553">
        <v>32.4563769227397</v>
      </c>
      <c r="F553">
        <v>0.23236999999999999</v>
      </c>
      <c r="G553">
        <v>333879.664942089</v>
      </c>
      <c r="H553">
        <v>21406.403084605401</v>
      </c>
      <c r="I553">
        <v>86263.279445727399</v>
      </c>
    </row>
    <row r="554" spans="1:9" x14ac:dyDescent="0.25">
      <c r="A554" s="1">
        <v>43952.376388888886</v>
      </c>
      <c r="B554" s="1">
        <f t="shared" si="8"/>
        <v>43835.376388888886</v>
      </c>
      <c r="C554">
        <v>16.063967323751001</v>
      </c>
      <c r="D554">
        <v>1034.39022207324</v>
      </c>
      <c r="E554">
        <v>33.196447389252903</v>
      </c>
      <c r="F554">
        <v>0</v>
      </c>
      <c r="G554">
        <v>329000</v>
      </c>
      <c r="H554">
        <v>21270.466001893001</v>
      </c>
      <c r="I554">
        <v>85349.659308443297</v>
      </c>
    </row>
    <row r="555" spans="1:9" x14ac:dyDescent="0.25">
      <c r="A555" s="1">
        <v>43952.377083333333</v>
      </c>
      <c r="B555" s="1">
        <f t="shared" si="8"/>
        <v>43835.377083333333</v>
      </c>
      <c r="C555">
        <v>15.9527780715375</v>
      </c>
      <c r="D555">
        <v>1034.4138608189501</v>
      </c>
      <c r="E555">
        <v>33.339726991859898</v>
      </c>
      <c r="F555">
        <v>8.2960000000000006E-2</v>
      </c>
      <c r="G555">
        <v>323325.27786793502</v>
      </c>
      <c r="H555">
        <v>21115.692861691099</v>
      </c>
      <c r="I555">
        <v>84447.0517261106</v>
      </c>
    </row>
    <row r="556" spans="1:9" x14ac:dyDescent="0.25">
      <c r="A556" s="1">
        <v>43952.37777777778</v>
      </c>
      <c r="B556" s="1">
        <f t="shared" si="8"/>
        <v>43835.37777777778</v>
      </c>
      <c r="C556">
        <v>15.88760550522</v>
      </c>
      <c r="D556">
        <v>1034.40264254461</v>
      </c>
      <c r="E556">
        <v>33.394897155414803</v>
      </c>
      <c r="F556">
        <v>0.79729000000000005</v>
      </c>
      <c r="G556">
        <v>322392.156607615</v>
      </c>
      <c r="H556">
        <v>21077.096370463001</v>
      </c>
      <c r="I556">
        <v>84063.781321184506</v>
      </c>
    </row>
    <row r="557" spans="1:9" x14ac:dyDescent="0.25">
      <c r="A557" s="1">
        <v>43952.378472222219</v>
      </c>
      <c r="B557" s="1">
        <f t="shared" si="8"/>
        <v>43835.378472222219</v>
      </c>
      <c r="C557">
        <v>16.151847426362401</v>
      </c>
      <c r="D557">
        <v>1034.41569832288</v>
      </c>
      <c r="E557">
        <v>32.837778307880299</v>
      </c>
      <c r="F557">
        <v>0.414799999999999</v>
      </c>
      <c r="G557">
        <v>324736.76601826301</v>
      </c>
      <c r="H557">
        <v>21270.466001893001</v>
      </c>
      <c r="I557">
        <v>85026.054708436204</v>
      </c>
    </row>
    <row r="558" spans="1:9" x14ac:dyDescent="0.25">
      <c r="A558" s="1">
        <v>43952.379166666666</v>
      </c>
      <c r="B558" s="1">
        <f t="shared" si="8"/>
        <v>43835.379166666666</v>
      </c>
      <c r="C558">
        <v>15.892059624289599</v>
      </c>
      <c r="D558">
        <v>1034.43681290934</v>
      </c>
      <c r="E558">
        <v>33.326988990078</v>
      </c>
      <c r="F558">
        <v>1.5838399999999999</v>
      </c>
      <c r="G558">
        <v>323313.79231992702</v>
      </c>
      <c r="H558">
        <v>21096.370463078802</v>
      </c>
      <c r="I558">
        <v>84000</v>
      </c>
    </row>
    <row r="559" spans="1:9" x14ac:dyDescent="0.25">
      <c r="A559" s="1">
        <v>43952.379861111112</v>
      </c>
      <c r="B559" s="1">
        <f t="shared" si="8"/>
        <v>43835.379861111112</v>
      </c>
      <c r="C559">
        <v>16.253280964412099</v>
      </c>
      <c r="D559">
        <v>1034.4473116429999</v>
      </c>
      <c r="E559">
        <v>32.941262369545001</v>
      </c>
      <c r="F559">
        <v>1.5417799999999999</v>
      </c>
      <c r="G559">
        <v>321919.80019322998</v>
      </c>
      <c r="H559">
        <v>21000</v>
      </c>
      <c r="I559">
        <v>83429.7206061912</v>
      </c>
    </row>
    <row r="560" spans="1:9" x14ac:dyDescent="0.25">
      <c r="A560" s="1">
        <v>43952.380555555559</v>
      </c>
      <c r="B560" s="1">
        <f t="shared" si="8"/>
        <v>43835.380555555559</v>
      </c>
      <c r="C560">
        <v>16.196643639817601</v>
      </c>
      <c r="D560">
        <v>1034.4516542077999</v>
      </c>
      <c r="E560">
        <v>32.937141783147297</v>
      </c>
      <c r="F560">
        <v>0.81441999999999903</v>
      </c>
      <c r="G560">
        <v>322380.671059607</v>
      </c>
      <c r="H560">
        <v>21000</v>
      </c>
      <c r="I560">
        <v>83366.515837104002</v>
      </c>
    </row>
    <row r="561" spans="1:9" x14ac:dyDescent="0.25">
      <c r="A561" s="1">
        <v>43952.381249999999</v>
      </c>
      <c r="B561" s="1">
        <f t="shared" si="8"/>
        <v>43835.381249999999</v>
      </c>
      <c r="C561">
        <v>16.355951975434401</v>
      </c>
      <c r="D561">
        <v>1034.50092829654</v>
      </c>
      <c r="E561">
        <v>32.792916764971103</v>
      </c>
      <c r="F561">
        <v>1.66790999999999</v>
      </c>
      <c r="G561">
        <v>319609.75609756098</v>
      </c>
      <c r="H561">
        <v>20884.692139812701</v>
      </c>
      <c r="I561">
        <v>82738.738738738699</v>
      </c>
    </row>
    <row r="562" spans="1:9" x14ac:dyDescent="0.25">
      <c r="A562" s="1">
        <v>43952.381944444445</v>
      </c>
      <c r="B562" s="1">
        <f t="shared" si="8"/>
        <v>43835.381944444445</v>
      </c>
      <c r="C562">
        <v>15.754479844115099</v>
      </c>
      <c r="D562">
        <v>1034.50749187067</v>
      </c>
      <c r="E562">
        <v>33.563575421944499</v>
      </c>
      <c r="F562">
        <v>0.47404999999999903</v>
      </c>
      <c r="G562">
        <v>321914.11042944703</v>
      </c>
      <c r="H562">
        <v>20846.336094843999</v>
      </c>
      <c r="I562">
        <v>83303.596416861605</v>
      </c>
    </row>
    <row r="563" spans="1:9" x14ac:dyDescent="0.25">
      <c r="A563" s="1">
        <v>43952.382638888892</v>
      </c>
      <c r="B563" s="1">
        <f t="shared" si="8"/>
        <v>43835.382638888892</v>
      </c>
      <c r="C563">
        <v>15.9743241170312</v>
      </c>
      <c r="D563">
        <v>1034.50194311525</v>
      </c>
      <c r="E563">
        <v>33.388398652848302</v>
      </c>
      <c r="F563">
        <v>1.95377</v>
      </c>
      <c r="G563">
        <v>323780.35295008699</v>
      </c>
      <c r="H563">
        <v>20807.980049875299</v>
      </c>
      <c r="I563">
        <v>83366.515837104002</v>
      </c>
    </row>
    <row r="564" spans="1:9" x14ac:dyDescent="0.25">
      <c r="A564" s="1">
        <v>43952.383333333331</v>
      </c>
      <c r="B564" s="1">
        <f t="shared" si="8"/>
        <v>43835.383333333331</v>
      </c>
      <c r="C564">
        <v>16.673281042139301</v>
      </c>
      <c r="D564">
        <v>1034.4826788877699</v>
      </c>
      <c r="E564">
        <v>32.553785885812196</v>
      </c>
      <c r="F564">
        <v>0.79729000000000005</v>
      </c>
      <c r="G564">
        <v>321914.11042944703</v>
      </c>
      <c r="H564">
        <v>20769.719536774501</v>
      </c>
      <c r="I564">
        <v>82864.010737599907</v>
      </c>
    </row>
    <row r="565" spans="1:9" x14ac:dyDescent="0.25">
      <c r="A565" s="1">
        <v>43952.384027777778</v>
      </c>
      <c r="B565" s="1">
        <f t="shared" si="8"/>
        <v>43835.384027777778</v>
      </c>
      <c r="C565">
        <v>16.654061565751999</v>
      </c>
      <c r="D565">
        <v>1034.46751476446</v>
      </c>
      <c r="E565">
        <v>32.579696247493203</v>
      </c>
      <c r="F565">
        <v>0.79728999999999906</v>
      </c>
      <c r="G565">
        <v>321914.11042944703</v>
      </c>
      <c r="H565">
        <v>20750.589280224001</v>
      </c>
      <c r="I565">
        <v>82738.738738738699</v>
      </c>
    </row>
    <row r="566" spans="1:9" x14ac:dyDescent="0.25">
      <c r="A566" s="1">
        <v>43952.384722222225</v>
      </c>
      <c r="B566" s="1">
        <f t="shared" si="8"/>
        <v>43835.384722222225</v>
      </c>
      <c r="C566">
        <v>16.865058183127601</v>
      </c>
      <c r="D566">
        <v>1034.44644026999</v>
      </c>
      <c r="E566">
        <v>32.182220982820603</v>
      </c>
      <c r="F566">
        <v>1.73828</v>
      </c>
      <c r="G566">
        <v>321914.11042944703</v>
      </c>
      <c r="H566">
        <v>20712.328767123199</v>
      </c>
      <c r="I566">
        <v>83051.918735891595</v>
      </c>
    </row>
    <row r="567" spans="1:9" x14ac:dyDescent="0.25">
      <c r="A567" s="1">
        <v>43952.385416666664</v>
      </c>
      <c r="B567" s="1">
        <f t="shared" si="8"/>
        <v>43835.385416666664</v>
      </c>
      <c r="C567">
        <v>17.016734758961999</v>
      </c>
      <c r="D567">
        <v>1034.4361157420001</v>
      </c>
      <c r="E567">
        <v>31.935115328381499</v>
      </c>
      <c r="F567">
        <v>1.3673299999999999</v>
      </c>
      <c r="G567">
        <v>324246.91358024703</v>
      </c>
      <c r="H567">
        <v>20769.719536774501</v>
      </c>
      <c r="I567">
        <v>83366.515837104002</v>
      </c>
    </row>
    <row r="568" spans="1:9" x14ac:dyDescent="0.25">
      <c r="A568" s="1">
        <v>43952.386111111111</v>
      </c>
      <c r="B568" s="1">
        <f t="shared" si="8"/>
        <v>43835.386111111111</v>
      </c>
      <c r="C568">
        <v>17.250833853582701</v>
      </c>
      <c r="D568">
        <v>1034.43855255728</v>
      </c>
      <c r="E568">
        <v>31.623373469762999</v>
      </c>
      <c r="F568">
        <v>1.3071600000000001</v>
      </c>
      <c r="G568">
        <v>324719.26999463199</v>
      </c>
      <c r="H568">
        <v>20788.849793324898</v>
      </c>
      <c r="I568">
        <v>83682.539682539704</v>
      </c>
    </row>
    <row r="569" spans="1:9" x14ac:dyDescent="0.25">
      <c r="A569" s="1">
        <v>43952.386805555558</v>
      </c>
      <c r="B569" s="1">
        <f t="shared" si="8"/>
        <v>43835.386805555558</v>
      </c>
      <c r="C569">
        <v>17.461996848805001</v>
      </c>
      <c r="D569">
        <v>1034.42071934616</v>
      </c>
      <c r="E569">
        <v>31.283084270430098</v>
      </c>
      <c r="F569">
        <v>0.47404999999999903</v>
      </c>
      <c r="G569">
        <v>324246.91358024703</v>
      </c>
      <c r="H569">
        <v>20712.328767123199</v>
      </c>
      <c r="I569">
        <v>83682.539682539704</v>
      </c>
    </row>
    <row r="570" spans="1:9" x14ac:dyDescent="0.25">
      <c r="A570" s="1">
        <v>43952.387499999997</v>
      </c>
      <c r="B570" s="1">
        <f t="shared" si="8"/>
        <v>43835.387499999997</v>
      </c>
      <c r="C570">
        <v>17.3158207150965</v>
      </c>
      <c r="D570">
        <v>1034.4075439559699</v>
      </c>
      <c r="E570">
        <v>31.483386270846999</v>
      </c>
      <c r="F570">
        <v>0.99739999999999995</v>
      </c>
      <c r="G570">
        <v>324246.91358024703</v>
      </c>
      <c r="H570">
        <v>20807.980049875299</v>
      </c>
      <c r="I570">
        <v>84000</v>
      </c>
    </row>
    <row r="571" spans="1:9" x14ac:dyDescent="0.25">
      <c r="A571" s="1">
        <v>43952.388194444444</v>
      </c>
      <c r="B571" s="1">
        <f t="shared" si="8"/>
        <v>43835.388194444444</v>
      </c>
      <c r="C571">
        <v>17.415004852885598</v>
      </c>
      <c r="D571">
        <v>1034.40755680957</v>
      </c>
      <c r="E571">
        <v>31.419648086397</v>
      </c>
      <c r="F571">
        <v>1.3463000000000001</v>
      </c>
      <c r="G571">
        <v>324246.91358024703</v>
      </c>
      <c r="H571">
        <v>20712.328767123199</v>
      </c>
      <c r="I571">
        <v>83682.539682539704</v>
      </c>
    </row>
    <row r="572" spans="1:9" x14ac:dyDescent="0.25">
      <c r="A572" s="1">
        <v>43952.388888888891</v>
      </c>
      <c r="B572" s="1">
        <f t="shared" si="8"/>
        <v>43835.388888888891</v>
      </c>
      <c r="C572">
        <v>17.283497076556401</v>
      </c>
      <c r="D572">
        <v>1034.4111269284899</v>
      </c>
      <c r="E572">
        <v>31.700503798083499</v>
      </c>
      <c r="F572">
        <v>1.08036</v>
      </c>
      <c r="G572">
        <v>322380.671059607</v>
      </c>
      <c r="H572">
        <v>20635.998091733101</v>
      </c>
      <c r="I572">
        <v>83052.202156703497</v>
      </c>
    </row>
    <row r="573" spans="1:9" x14ac:dyDescent="0.25">
      <c r="A573" s="1">
        <v>43952.38958333333</v>
      </c>
      <c r="B573" s="1">
        <f t="shared" si="8"/>
        <v>43835.38958333333</v>
      </c>
      <c r="C573">
        <v>17.5343496106975</v>
      </c>
      <c r="D573">
        <v>1034.44040638568</v>
      </c>
      <c r="E573">
        <v>31.470981791166299</v>
      </c>
      <c r="F573">
        <v>1.3607899999999999</v>
      </c>
      <c r="G573">
        <v>323313.79231992702</v>
      </c>
      <c r="H573">
        <v>20616.9154228855</v>
      </c>
      <c r="I573">
        <v>82864.010737599907</v>
      </c>
    </row>
    <row r="574" spans="1:9" x14ac:dyDescent="0.25">
      <c r="A574" s="1">
        <v>43952.390277777777</v>
      </c>
      <c r="B574" s="1">
        <f t="shared" si="8"/>
        <v>43835.390277777777</v>
      </c>
      <c r="C574">
        <v>17.386173210259098</v>
      </c>
      <c r="D574">
        <v>1034.4256952481901</v>
      </c>
      <c r="E574">
        <v>31.7357280767555</v>
      </c>
      <c r="F574">
        <v>1.8305099999999901</v>
      </c>
      <c r="G574">
        <v>321914.11042944703</v>
      </c>
      <c r="H574">
        <v>20521.7391304347</v>
      </c>
      <c r="I574">
        <v>82738.738738738699</v>
      </c>
    </row>
    <row r="575" spans="1:9" x14ac:dyDescent="0.25">
      <c r="A575" s="1">
        <v>43952.390972222223</v>
      </c>
      <c r="B575" s="1">
        <f t="shared" si="8"/>
        <v>43835.390972222223</v>
      </c>
      <c r="C575">
        <v>18.0435962330649</v>
      </c>
      <c r="D575">
        <v>1034.4247412893001</v>
      </c>
      <c r="E575">
        <v>31.134693828987199</v>
      </c>
      <c r="F575">
        <v>0.84397999999999995</v>
      </c>
      <c r="G575">
        <v>320076.21327746997</v>
      </c>
      <c r="H575">
        <v>20426.7990074441</v>
      </c>
      <c r="I575">
        <v>81807.882144039497</v>
      </c>
    </row>
    <row r="576" spans="1:9" x14ac:dyDescent="0.25">
      <c r="A576" s="1">
        <v>43952.39166666667</v>
      </c>
      <c r="B576" s="1">
        <f t="shared" si="8"/>
        <v>43835.39166666667</v>
      </c>
      <c r="C576">
        <v>17.6776356397054</v>
      </c>
      <c r="D576">
        <v>1034.44959641063</v>
      </c>
      <c r="E576">
        <v>31.539494490058001</v>
      </c>
      <c r="F576">
        <v>0.47404999999999903</v>
      </c>
      <c r="G576">
        <v>322380.671059607</v>
      </c>
      <c r="H576">
        <v>20521.7391304347</v>
      </c>
      <c r="I576">
        <v>82489.320781455594</v>
      </c>
    </row>
    <row r="577" spans="1:9" x14ac:dyDescent="0.25">
      <c r="A577" s="1">
        <v>43952.392361111109</v>
      </c>
      <c r="B577" s="1">
        <f t="shared" si="8"/>
        <v>43835.392361111109</v>
      </c>
      <c r="C577">
        <v>18.1578646538957</v>
      </c>
      <c r="D577">
        <v>1034.4464190827</v>
      </c>
      <c r="E577">
        <v>30.868368352857999</v>
      </c>
      <c r="F577">
        <v>0.84397999999999995</v>
      </c>
      <c r="G577">
        <v>324246.91358024703</v>
      </c>
      <c r="H577">
        <v>20540.7743889249</v>
      </c>
      <c r="I577">
        <v>82989.282736460998</v>
      </c>
    </row>
    <row r="578" spans="1:9" x14ac:dyDescent="0.25">
      <c r="A578" s="1">
        <v>43952.393055555556</v>
      </c>
      <c r="B578" s="1">
        <f t="shared" si="8"/>
        <v>43835.393055555556</v>
      </c>
      <c r="C578">
        <v>18.1403870005778</v>
      </c>
      <c r="D578">
        <v>1034.44965524497</v>
      </c>
      <c r="E578">
        <v>30.991314981701102</v>
      </c>
      <c r="F578">
        <v>1.1928799999999999</v>
      </c>
      <c r="G578">
        <v>319609.75609756098</v>
      </c>
      <c r="H578">
        <v>20426.7990074441</v>
      </c>
      <c r="I578">
        <v>81807.606263982103</v>
      </c>
    </row>
    <row r="579" spans="1:9" x14ac:dyDescent="0.25">
      <c r="A579" s="1">
        <v>43952.393750000003</v>
      </c>
      <c r="B579" s="1">
        <f t="shared" ref="B579:B602" si="9">DATE(YEAR(A579),DAY(A579),MONTH(A579))+TIME(HOUR(A579),MINUTE(A579),SECOND(A579))</f>
        <v>43835.393750000003</v>
      </c>
      <c r="C579">
        <v>18.0936022942163</v>
      </c>
      <c r="D579">
        <v>1034.44479228054</v>
      </c>
      <c r="E579">
        <v>30.971129571693002</v>
      </c>
      <c r="F579">
        <v>0.99739999999999995</v>
      </c>
      <c r="G579">
        <v>321453.23956307</v>
      </c>
      <c r="H579">
        <v>20426.7990074441</v>
      </c>
      <c r="I579">
        <v>82054.794795397305</v>
      </c>
    </row>
    <row r="580" spans="1:9" x14ac:dyDescent="0.25">
      <c r="A580" s="1">
        <v>43952.394444444442</v>
      </c>
      <c r="B580" s="1">
        <f t="shared" si="9"/>
        <v>43835.394444444442</v>
      </c>
      <c r="C580">
        <v>18.1423660267392</v>
      </c>
      <c r="D580">
        <v>1034.4758449040801</v>
      </c>
      <c r="E580">
        <v>30.9002669419129</v>
      </c>
      <c r="F580">
        <v>0.47404999999999903</v>
      </c>
      <c r="G580">
        <v>322847.23168976698</v>
      </c>
      <c r="H580">
        <v>20483.7630812385</v>
      </c>
      <c r="I580">
        <v>82426.966292134806</v>
      </c>
    </row>
    <row r="581" spans="1:9" x14ac:dyDescent="0.25">
      <c r="A581" s="1">
        <v>43952.395138888889</v>
      </c>
      <c r="B581" s="1">
        <f t="shared" si="9"/>
        <v>43835.395138888889</v>
      </c>
      <c r="C581">
        <v>18.393944991978302</v>
      </c>
      <c r="D581">
        <v>1034.4563545439801</v>
      </c>
      <c r="E581">
        <v>30.557820011486299</v>
      </c>
      <c r="F581">
        <v>1.5838399999999999</v>
      </c>
      <c r="G581">
        <v>323313.79231992702</v>
      </c>
      <c r="H581">
        <v>20502.7511058366</v>
      </c>
      <c r="I581">
        <v>82426.966292134806</v>
      </c>
    </row>
    <row r="582" spans="1:9" x14ac:dyDescent="0.25">
      <c r="A582" s="1">
        <v>43952.395833333336</v>
      </c>
      <c r="B582" s="1">
        <f t="shared" si="9"/>
        <v>43835.395833333336</v>
      </c>
      <c r="C582">
        <v>18.669631324167199</v>
      </c>
      <c r="D582">
        <v>1034.46798299905</v>
      </c>
      <c r="E582">
        <v>30.225452849553701</v>
      </c>
      <c r="F582">
        <v>0.47404999999999903</v>
      </c>
      <c r="G582">
        <v>324246.91358024703</v>
      </c>
      <c r="H582">
        <v>20521.7391304347</v>
      </c>
      <c r="I582">
        <v>82738.738738738699</v>
      </c>
    </row>
    <row r="583" spans="1:9" x14ac:dyDescent="0.25">
      <c r="A583" s="1">
        <v>43952.396527777775</v>
      </c>
      <c r="B583" s="1">
        <f t="shared" si="9"/>
        <v>43835.396527777775</v>
      </c>
      <c r="C583">
        <v>18.662545159662301</v>
      </c>
      <c r="D583">
        <v>1034.45834927994</v>
      </c>
      <c r="E583">
        <v>30.162878059641098</v>
      </c>
      <c r="F583">
        <v>1.21391</v>
      </c>
      <c r="G583">
        <v>324246.91358024703</v>
      </c>
      <c r="H583">
        <v>20521.7391304347</v>
      </c>
      <c r="I583">
        <v>82738.738738738699</v>
      </c>
    </row>
    <row r="584" spans="1:9" x14ac:dyDescent="0.25">
      <c r="A584" s="1">
        <v>43952.397222222222</v>
      </c>
      <c r="B584" s="1">
        <f t="shared" si="9"/>
        <v>43835.397222222222</v>
      </c>
      <c r="C584">
        <v>18.504577489073402</v>
      </c>
      <c r="D584">
        <v>1034.46680587269</v>
      </c>
      <c r="E584">
        <v>30.578106552663598</v>
      </c>
      <c r="F584">
        <v>0.84397999999999995</v>
      </c>
      <c r="G584">
        <v>322847.23168976698</v>
      </c>
      <c r="H584">
        <v>20445.787032042201</v>
      </c>
      <c r="I584">
        <v>82116.591928251102</v>
      </c>
    </row>
    <row r="585" spans="1:9" x14ac:dyDescent="0.25">
      <c r="A585" s="1">
        <v>43952.397916666669</v>
      </c>
      <c r="B585" s="1">
        <f t="shared" si="9"/>
        <v>43835.397916666669</v>
      </c>
      <c r="C585">
        <v>18.337379315754301</v>
      </c>
      <c r="D585">
        <v>1034.44368704514</v>
      </c>
      <c r="E585">
        <v>30.819615476046401</v>
      </c>
      <c r="F585">
        <v>0.84397999999999995</v>
      </c>
      <c r="G585">
        <v>322852.92145354999</v>
      </c>
      <c r="H585">
        <v>20426.7990074441</v>
      </c>
      <c r="I585">
        <v>81992.997662543494</v>
      </c>
    </row>
    <row r="586" spans="1:9" x14ac:dyDescent="0.25">
      <c r="A586" s="1">
        <v>43952.398611111108</v>
      </c>
      <c r="B586" s="1">
        <f t="shared" si="9"/>
        <v>43835.398611111108</v>
      </c>
      <c r="C586">
        <v>18.697488811057401</v>
      </c>
      <c r="D586">
        <v>1034.4571041900699</v>
      </c>
      <c r="E586">
        <v>30.449242241530399</v>
      </c>
      <c r="F586">
        <v>1.7619800000000001</v>
      </c>
      <c r="G586">
        <v>322847.23168976698</v>
      </c>
      <c r="H586">
        <v>20388.9170748506</v>
      </c>
      <c r="I586">
        <v>81746.0850111857</v>
      </c>
    </row>
    <row r="587" spans="1:9" x14ac:dyDescent="0.25">
      <c r="A587" s="1">
        <v>43952.399305555555</v>
      </c>
      <c r="B587" s="1">
        <f t="shared" si="9"/>
        <v>43835.399305555555</v>
      </c>
      <c r="C587">
        <v>18.620401170028799</v>
      </c>
      <c r="D587">
        <v>1034.4460430352301</v>
      </c>
      <c r="E587">
        <v>30.5768036806511</v>
      </c>
      <c r="F587">
        <v>1.5838399999999999</v>
      </c>
      <c r="G587">
        <v>323313.79231992702</v>
      </c>
      <c r="H587">
        <v>20426.7990074441</v>
      </c>
      <c r="I587">
        <v>81869.4033968359</v>
      </c>
    </row>
    <row r="588" spans="1:9" x14ac:dyDescent="0.25">
      <c r="A588" s="1">
        <v>43952.4</v>
      </c>
      <c r="B588" s="1">
        <f t="shared" si="9"/>
        <v>43835.4</v>
      </c>
      <c r="C588">
        <v>18.729894063258499</v>
      </c>
      <c r="D588">
        <v>1034.4694945051799</v>
      </c>
      <c r="E588">
        <v>30.530989865104502</v>
      </c>
      <c r="F588">
        <v>2.13191</v>
      </c>
      <c r="G588">
        <v>319609.75609756098</v>
      </c>
      <c r="H588">
        <v>20218.776389381801</v>
      </c>
      <c r="I588">
        <v>80888.888888888803</v>
      </c>
    </row>
    <row r="589" spans="1:9" x14ac:dyDescent="0.25">
      <c r="A589" s="1">
        <v>43952.400694444441</v>
      </c>
      <c r="B589" s="1">
        <f t="shared" si="9"/>
        <v>43835.400694444441</v>
      </c>
      <c r="C589">
        <v>18.527679743505601</v>
      </c>
      <c r="D589">
        <v>1034.47587311242</v>
      </c>
      <c r="E589">
        <v>30.816220523076101</v>
      </c>
      <c r="F589">
        <v>0.84397999999999995</v>
      </c>
      <c r="G589">
        <v>321914.11042944703</v>
      </c>
      <c r="H589">
        <v>20332.094175960301</v>
      </c>
      <c r="I589">
        <v>81807.606263982103</v>
      </c>
    </row>
    <row r="590" spans="1:9" x14ac:dyDescent="0.25">
      <c r="A590" s="1">
        <v>43952.401388888888</v>
      </c>
      <c r="B590" s="1">
        <f t="shared" si="9"/>
        <v>43835.401388888888</v>
      </c>
      <c r="C590">
        <v>18.933528272919901</v>
      </c>
      <c r="D590">
        <v>1034.50460706789</v>
      </c>
      <c r="E590">
        <v>30.4492014543987</v>
      </c>
      <c r="F590">
        <v>0.84397999999999995</v>
      </c>
      <c r="G590">
        <v>321453.23956307</v>
      </c>
      <c r="H590">
        <v>20294.3060105267</v>
      </c>
      <c r="I590">
        <v>81194.0361296708</v>
      </c>
    </row>
    <row r="591" spans="1:9" x14ac:dyDescent="0.25">
      <c r="A591" s="1">
        <v>43952.402083333334</v>
      </c>
      <c r="B591" s="1">
        <f t="shared" si="9"/>
        <v>43835.402083333334</v>
      </c>
      <c r="C591">
        <v>19.015371362810399</v>
      </c>
      <c r="D591">
        <v>1034.5134237298601</v>
      </c>
      <c r="E591">
        <v>30.511785265774499</v>
      </c>
      <c r="F591">
        <v>0.47404999999999903</v>
      </c>
      <c r="G591">
        <v>320076.21327746997</v>
      </c>
      <c r="H591">
        <v>20162.2342703986</v>
      </c>
      <c r="I591">
        <v>80223.283489354799</v>
      </c>
    </row>
    <row r="592" spans="1:9" x14ac:dyDescent="0.25">
      <c r="A592" s="1">
        <v>43952.402777777781</v>
      </c>
      <c r="B592" s="1">
        <f t="shared" si="9"/>
        <v>43835.402777777781</v>
      </c>
      <c r="C592">
        <v>19.2258124938548</v>
      </c>
      <c r="D592">
        <v>1034.5122820921099</v>
      </c>
      <c r="E592">
        <v>30.0413859773845</v>
      </c>
      <c r="F592">
        <v>0.47404999999999903</v>
      </c>
      <c r="G592">
        <v>321914.11042944703</v>
      </c>
      <c r="H592">
        <v>20237.623762376199</v>
      </c>
      <c r="I592">
        <v>81255.011135857407</v>
      </c>
    </row>
    <row r="593" spans="1:9" x14ac:dyDescent="0.25">
      <c r="A593" s="1">
        <v>43952.40347222222</v>
      </c>
      <c r="B593" s="1">
        <f t="shared" si="9"/>
        <v>43835.40347222222</v>
      </c>
      <c r="C593">
        <v>18.845748368130401</v>
      </c>
      <c r="D593">
        <v>1034.5286011641199</v>
      </c>
      <c r="E593">
        <v>30.696370429977499</v>
      </c>
      <c r="F593">
        <v>0.84397999999999995</v>
      </c>
      <c r="G593">
        <v>320076.21327746997</v>
      </c>
      <c r="H593">
        <v>20143.386897404202</v>
      </c>
      <c r="I593">
        <v>80464.493848478305</v>
      </c>
    </row>
    <row r="594" spans="1:9" x14ac:dyDescent="0.25">
      <c r="A594" s="1">
        <v>43952.404166666667</v>
      </c>
      <c r="B594" s="1">
        <f t="shared" si="9"/>
        <v>43835.404166666667</v>
      </c>
      <c r="C594">
        <v>19.177980700483602</v>
      </c>
      <c r="D594">
        <v>1034.51076759892</v>
      </c>
      <c r="E594">
        <v>30.160881430492498</v>
      </c>
      <c r="F594">
        <v>0.47404999999999903</v>
      </c>
      <c r="G594">
        <v>322380.671059607</v>
      </c>
      <c r="H594">
        <v>20199.929016387399</v>
      </c>
      <c r="I594">
        <v>80889.159288029405</v>
      </c>
    </row>
    <row r="595" spans="1:9" x14ac:dyDescent="0.25">
      <c r="A595" s="1">
        <v>43952.404861111114</v>
      </c>
      <c r="B595" s="1">
        <f t="shared" si="9"/>
        <v>43835.404861111114</v>
      </c>
      <c r="C595">
        <v>19.411151647289799</v>
      </c>
      <c r="D595">
        <v>1034.53236280172</v>
      </c>
      <c r="E595">
        <v>29.896725126873701</v>
      </c>
      <c r="F595">
        <v>1.8305099999999901</v>
      </c>
      <c r="G595">
        <v>322847.23168976698</v>
      </c>
      <c r="H595">
        <v>20237.623762376199</v>
      </c>
      <c r="I595">
        <v>80888.888888888803</v>
      </c>
    </row>
    <row r="596" spans="1:9" x14ac:dyDescent="0.25">
      <c r="A596" s="1">
        <v>43952.405555555553</v>
      </c>
      <c r="B596" s="1">
        <f t="shared" si="9"/>
        <v>43835.405555555553</v>
      </c>
      <c r="C596">
        <v>19.480801582677401</v>
      </c>
      <c r="D596">
        <v>1034.5320968896799</v>
      </c>
      <c r="E596">
        <v>29.781208855880699</v>
      </c>
      <c r="F596">
        <v>1.8305099999999901</v>
      </c>
      <c r="G596">
        <v>321914.11042944703</v>
      </c>
      <c r="H596">
        <v>20256.517845093</v>
      </c>
      <c r="I596">
        <v>81132.788913635202</v>
      </c>
    </row>
    <row r="597" spans="1:9" x14ac:dyDescent="0.25">
      <c r="A597" s="1">
        <v>43952.40625</v>
      </c>
      <c r="B597" s="1">
        <f t="shared" si="9"/>
        <v>43835.40625</v>
      </c>
      <c r="C597">
        <v>19.671124570808502</v>
      </c>
      <c r="D597">
        <v>1034.52079848361</v>
      </c>
      <c r="E597">
        <v>29.524264629771601</v>
      </c>
      <c r="F597">
        <v>1.8305099999999901</v>
      </c>
      <c r="G597">
        <v>321914.11042944703</v>
      </c>
      <c r="H597">
        <v>20294.3060105267</v>
      </c>
      <c r="I597">
        <v>81193.763919821795</v>
      </c>
    </row>
    <row r="598" spans="1:9" x14ac:dyDescent="0.25">
      <c r="A598" s="1">
        <v>43952.406944444447</v>
      </c>
      <c r="B598" s="1">
        <f t="shared" si="9"/>
        <v>43835.406944444447</v>
      </c>
      <c r="C598">
        <v>19.488913452050198</v>
      </c>
      <c r="D598">
        <v>1034.5229569513899</v>
      </c>
      <c r="E598">
        <v>29.795394773628001</v>
      </c>
      <c r="F598">
        <v>1.3463000000000001</v>
      </c>
      <c r="G598">
        <v>321914.11042944703</v>
      </c>
      <c r="H598">
        <v>20218.776389381801</v>
      </c>
      <c r="I598">
        <v>81010.838901262003</v>
      </c>
    </row>
    <row r="599" spans="1:9" x14ac:dyDescent="0.25">
      <c r="A599" s="1">
        <v>43952.407638888886</v>
      </c>
      <c r="B599" s="1">
        <f t="shared" si="9"/>
        <v>43835.407638888886</v>
      </c>
      <c r="C599">
        <v>19.098871909301</v>
      </c>
      <c r="D599">
        <v>1034.48047736223</v>
      </c>
      <c r="E599">
        <v>30.128601674570099</v>
      </c>
      <c r="F599">
        <v>2.3147199999999999</v>
      </c>
      <c r="G599">
        <v>321453.23956307</v>
      </c>
      <c r="H599">
        <v>20143.386897404202</v>
      </c>
      <c r="I599">
        <v>80706.775067750597</v>
      </c>
    </row>
    <row r="600" spans="1:9" x14ac:dyDescent="0.25">
      <c r="A600" s="1">
        <v>43952.408333333333</v>
      </c>
      <c r="B600" s="1">
        <f t="shared" si="9"/>
        <v>43835.408333333333</v>
      </c>
      <c r="C600">
        <v>19.435776557339601</v>
      </c>
      <c r="D600">
        <v>1034.51387147175</v>
      </c>
      <c r="E600">
        <v>29.6303080787001</v>
      </c>
      <c r="F600">
        <v>1.8305099999999901</v>
      </c>
      <c r="G600">
        <v>322847.23168976698</v>
      </c>
      <c r="H600">
        <v>20181.081643393001</v>
      </c>
      <c r="I600">
        <v>81316.258351893106</v>
      </c>
    </row>
    <row r="601" spans="1:9" x14ac:dyDescent="0.25">
      <c r="A601" s="1">
        <v>43952.40902777778</v>
      </c>
      <c r="B601" s="1">
        <f t="shared" si="9"/>
        <v>43835.40902777778</v>
      </c>
      <c r="C601">
        <v>19.427954151138799</v>
      </c>
      <c r="D601">
        <v>1034.52194811202</v>
      </c>
      <c r="E601">
        <v>29.874180127491002</v>
      </c>
      <c r="F601">
        <v>1.3463000000000001</v>
      </c>
      <c r="G601">
        <v>322380.671059607</v>
      </c>
      <c r="H601">
        <v>20143.386897404202</v>
      </c>
      <c r="I601">
        <v>81071.813907448595</v>
      </c>
    </row>
    <row r="602" spans="1:9" x14ac:dyDescent="0.25">
      <c r="A602" s="1">
        <v>43952.409722222219</v>
      </c>
      <c r="B602" s="1">
        <f t="shared" si="9"/>
        <v>43835.409722222219</v>
      </c>
      <c r="C602">
        <v>19.465240261699801</v>
      </c>
      <c r="D602">
        <v>1034.5021059030801</v>
      </c>
      <c r="E602">
        <v>29.974557371938499</v>
      </c>
      <c r="F602">
        <v>1.3463000000000001</v>
      </c>
      <c r="G602">
        <v>320531.49783031503</v>
      </c>
      <c r="H602">
        <v>20049.382716049298</v>
      </c>
      <c r="I602">
        <v>80283.185840707898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Jsheps</dc:creator>
  <cp:lastModifiedBy>Jsheps</cp:lastModifiedBy>
  <dcterms:created xsi:type="dcterms:W3CDTF">2020-01-05T17:16:30Z</dcterms:created>
  <dcterms:modified xsi:type="dcterms:W3CDTF">2020-01-05T17:16:53Z</dcterms:modified>
</cp:coreProperties>
</file>