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Documents\GitHub\TeamRocket\Assn1\WriteupCharts\"/>
    </mc:Choice>
  </mc:AlternateContent>
  <bookViews>
    <workbookView xWindow="0" yWindow="0" windowWidth="16180" windowHeight="7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<sst xmlns="http://schemas.openxmlformats.org/spreadsheetml/2006/main" count="12" uniqueCount="12">
  <si>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probability</t>
  </si>
  <si>
    <t>Throughput</t>
  </si>
  <si>
    <t>Average Transmissions Per Frame</t>
  </si>
  <si>
    <t>Average Transmissions Per Frame Left Interval</t>
  </si>
  <si>
    <t>Average Transmissions Per Frame Right Interval</t>
  </si>
  <si>
    <t>Feedback</t>
  </si>
  <si>
    <t>FrameSize</t>
  </si>
  <si>
    <t>SimulationTime</t>
  </si>
  <si>
    <t>Trials</t>
  </si>
  <si>
    <t>BlocksSize</t>
  </si>
  <si>
    <t>Throughput Lower Bound</t>
  </si>
  <si>
    <t>Throughput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</si>
</sst>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Throughput for BlockSize One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0.95999997854232788</c:v>
                </c:pt>
                <c:pt idx="1">
                  <c:v>0.95759999752044678</c:v>
                </c:pt>
                <c:pt idx="2">
                  <c:v>0.95573335886001587</c:v>
                </c:pt>
                <c:pt idx="3">
                  <c:v>0.95093333721160889</c:v>
                </c:pt>
                <c:pt idx="4">
                  <c:v>0.9461333155632019</c:v>
                </c:pt>
                <c:pt idx="5">
                  <c:v>0.93973332643508911</c:v>
                </c:pt>
                <c:pt idx="6">
                  <c:v>0.93199998140335083</c:v>
                </c:pt>
                <c:pt idx="7">
                  <c:v>0.92666667699813843</c:v>
                </c:pt>
                <c:pt idx="8">
                  <c:v>0.91866666078567505</c:v>
                </c:pt>
                <c:pt idx="9">
                  <c:v>0.90853333473205566</c:v>
                </c:pt>
                <c:pt idx="10">
                  <c:v>0.89600002765655518</c:v>
                </c:pt>
                <c:pt idx="11">
                  <c:v>0.8874666690826416</c:v>
                </c:pt>
                <c:pt idx="12">
                  <c:v>0.87626665830612183</c:v>
                </c:pt>
                <c:pt idx="13">
                  <c:v>0.86426669359207153</c:v>
                </c:pt>
                <c:pt idx="14">
                  <c:v>0.85039997100830078</c:v>
                </c:pt>
                <c:pt idx="15">
                  <c:v>0.83840000629425049</c:v>
                </c:pt>
                <c:pt idx="16">
                  <c:v>0.82719999551773071</c:v>
                </c:pt>
                <c:pt idx="17">
                  <c:v>0.81306666135787964</c:v>
                </c:pt>
                <c:pt idx="18">
                  <c:v>0.80080002546310425</c:v>
                </c:pt>
                <c:pt idx="19">
                  <c:v>0.79013335704803467</c:v>
                </c:pt>
                <c:pt idx="20">
                  <c:v>0.7749333381652832</c:v>
                </c:pt>
                <c:pt idx="21">
                  <c:v>0.76080000400543213</c:v>
                </c:pt>
                <c:pt idx="22">
                  <c:v>0.74613332748413086</c:v>
                </c:pt>
                <c:pt idx="23">
                  <c:v>0.73360002040863037</c:v>
                </c:pt>
                <c:pt idx="24">
                  <c:v>0.72106665372848511</c:v>
                </c:pt>
                <c:pt idx="25">
                  <c:v>0.70826667547225952</c:v>
                </c:pt>
                <c:pt idx="26">
                  <c:v>0.69626665115356445</c:v>
                </c:pt>
                <c:pt idx="27">
                  <c:v>0.67893332242965698</c:v>
                </c:pt>
                <c:pt idx="28">
                  <c:v>0.6624000072479248</c:v>
                </c:pt>
                <c:pt idx="29">
                  <c:v>0.64853334426879883</c:v>
                </c:pt>
                <c:pt idx="30">
                  <c:v>0.63520002365112305</c:v>
                </c:pt>
                <c:pt idx="31">
                  <c:v>0.61973333358764648</c:v>
                </c:pt>
                <c:pt idx="32">
                  <c:v>0.60773330926895142</c:v>
                </c:pt>
                <c:pt idx="33">
                  <c:v>0.59200000762939453</c:v>
                </c:pt>
                <c:pt idx="34">
                  <c:v>0.58026665449142456</c:v>
                </c:pt>
                <c:pt idx="35">
                  <c:v>0.56773334741592407</c:v>
                </c:pt>
                <c:pt idx="36">
                  <c:v>0.55119997262954712</c:v>
                </c:pt>
                <c:pt idx="37">
                  <c:v>0.54159998893737793</c:v>
                </c:pt>
                <c:pt idx="38">
                  <c:v>0.53093332052230835</c:v>
                </c:pt>
                <c:pt idx="39">
                  <c:v>0.51653331518173218</c:v>
                </c:pt>
                <c:pt idx="40">
                  <c:v>0.5031999945640564</c:v>
                </c:pt>
                <c:pt idx="41">
                  <c:v>0.49173334240913391</c:v>
                </c:pt>
                <c:pt idx="42">
                  <c:v>0.47999998927116394</c:v>
                </c:pt>
                <c:pt idx="43">
                  <c:v>0.47013333439826965</c:v>
                </c:pt>
                <c:pt idx="44">
                  <c:v>0.46053332090377808</c:v>
                </c:pt>
                <c:pt idx="45">
                  <c:v>0.45066666603088379</c:v>
                </c:pt>
                <c:pt idx="46">
                  <c:v>0.43680000305175781</c:v>
                </c:pt>
                <c:pt idx="47">
                  <c:v>0.42533332109451294</c:v>
                </c:pt>
                <c:pt idx="48">
                  <c:v>0.41573333740234375</c:v>
                </c:pt>
                <c:pt idx="49">
                  <c:v>0.40613332390785217</c:v>
                </c:pt>
                <c:pt idx="50">
                  <c:v>0.39653334021568298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Throughput Lower Bound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0.95999997854232788</c:v>
                </c:pt>
                <c:pt idx="1">
                  <c:v>0.95540910959243774</c:v>
                </c:pt>
                <c:pt idx="2">
                  <c:v>0.95284748077392578</c:v>
                </c:pt>
                <c:pt idx="3">
                  <c:v>0.94672918319702148</c:v>
                </c:pt>
                <c:pt idx="4">
                  <c:v>0.94105058908462524</c:v>
                </c:pt>
                <c:pt idx="5">
                  <c:v>0.93315327167510986</c:v>
                </c:pt>
                <c:pt idx="6">
                  <c:v>0.92421418428421021</c:v>
                </c:pt>
                <c:pt idx="7">
                  <c:v>0.91786438226699829</c:v>
                </c:pt>
                <c:pt idx="8">
                  <c:v>0.90902948379516602</c:v>
                </c:pt>
                <c:pt idx="9">
                  <c:v>0.89839786291122437</c:v>
                </c:pt>
                <c:pt idx="10">
                  <c:v>0.88451266288757324</c:v>
                </c:pt>
                <c:pt idx="11">
                  <c:v>0.87538707256317139</c:v>
                </c:pt>
                <c:pt idx="12">
                  <c:v>0.86314088106155396</c:v>
                </c:pt>
                <c:pt idx="13">
                  <c:v>0.85009258985519409</c:v>
                </c:pt>
                <c:pt idx="14">
                  <c:v>0.83587086200714111</c:v>
                </c:pt>
                <c:pt idx="15">
                  <c:v>0.82300812005996704</c:v>
                </c:pt>
                <c:pt idx="16">
                  <c:v>0.81148225069046021</c:v>
                </c:pt>
                <c:pt idx="17">
                  <c:v>0.79694008827209473</c:v>
                </c:pt>
                <c:pt idx="18">
                  <c:v>0.78436988592147827</c:v>
                </c:pt>
                <c:pt idx="19">
                  <c:v>0.77351248264312744</c:v>
                </c:pt>
                <c:pt idx="20">
                  <c:v>0.75709795951843262</c:v>
                </c:pt>
                <c:pt idx="21">
                  <c:v>0.74238187074661255</c:v>
                </c:pt>
                <c:pt idx="22">
                  <c:v>0.72691154479980469</c:v>
                </c:pt>
                <c:pt idx="23">
                  <c:v>0.71423083543777466</c:v>
                </c:pt>
                <c:pt idx="24">
                  <c:v>0.70119845867156982</c:v>
                </c:pt>
                <c:pt idx="25">
                  <c:v>0.68837630748748779</c:v>
                </c:pt>
                <c:pt idx="26">
                  <c:v>0.67611473798751831</c:v>
                </c:pt>
                <c:pt idx="27">
                  <c:v>0.65823823213577271</c:v>
                </c:pt>
                <c:pt idx="28">
                  <c:v>0.64165800809860229</c:v>
                </c:pt>
                <c:pt idx="29">
                  <c:v>0.62750041484832764</c:v>
                </c:pt>
                <c:pt idx="30">
                  <c:v>0.61432009935379028</c:v>
                </c:pt>
                <c:pt idx="31">
                  <c:v>0.59872448444366455</c:v>
                </c:pt>
                <c:pt idx="32">
                  <c:v>0.58681035041809082</c:v>
                </c:pt>
                <c:pt idx="33">
                  <c:v>0.57100093364715576</c:v>
                </c:pt>
                <c:pt idx="34">
                  <c:v>0.55957424640655518</c:v>
                </c:pt>
                <c:pt idx="35">
                  <c:v>0.54649734497070313</c:v>
                </c:pt>
                <c:pt idx="36">
                  <c:v>0.52958965301513672</c:v>
                </c:pt>
                <c:pt idx="37">
                  <c:v>0.51968950033187866</c:v>
                </c:pt>
                <c:pt idx="38">
                  <c:v>0.50894433259963989</c:v>
                </c:pt>
                <c:pt idx="39">
                  <c:v>0.4944814145565033</c:v>
                </c:pt>
                <c:pt idx="40">
                  <c:v>0.48115637898445129</c:v>
                </c:pt>
                <c:pt idx="41">
                  <c:v>0.46949383616447449</c:v>
                </c:pt>
                <c:pt idx="42">
                  <c:v>0.45822957158088684</c:v>
                </c:pt>
                <c:pt idx="43">
                  <c:v>0.44810634851455688</c:v>
                </c:pt>
                <c:pt idx="44">
                  <c:v>0.43829765915870667</c:v>
                </c:pt>
                <c:pt idx="45">
                  <c:v>0.4279608428478241</c:v>
                </c:pt>
                <c:pt idx="46">
                  <c:v>0.41405963897705078</c:v>
                </c:pt>
                <c:pt idx="47">
                  <c:v>0.40244358777999878</c:v>
                </c:pt>
                <c:pt idx="48">
                  <c:v>0.39288592338562012</c:v>
                </c:pt>
                <c:pt idx="49">
                  <c:v>0.38350549340248108</c:v>
                </c:pt>
                <c:pt idx="50">
                  <c:v>0.37386664748191833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Throughput Upper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0.95999997854232788</c:v>
                </c:pt>
                <c:pt idx="1">
                  <c:v>0.95979088544845581</c:v>
                </c:pt>
                <c:pt idx="2">
                  <c:v>0.95861917734146118</c:v>
                </c:pt>
                <c:pt idx="3">
                  <c:v>0.95513749122619629</c:v>
                </c:pt>
                <c:pt idx="4">
                  <c:v>0.95121610164642334</c:v>
                </c:pt>
                <c:pt idx="5">
                  <c:v>0.94631338119506836</c:v>
                </c:pt>
                <c:pt idx="6">
                  <c:v>0.93978577852249146</c:v>
                </c:pt>
                <c:pt idx="7">
                  <c:v>0.93546891212463379</c:v>
                </c:pt>
                <c:pt idx="8">
                  <c:v>0.92830383777618408</c:v>
                </c:pt>
                <c:pt idx="9">
                  <c:v>0.91866880655288696</c:v>
                </c:pt>
                <c:pt idx="10">
                  <c:v>0.90748733282089233</c:v>
                </c:pt>
                <c:pt idx="11">
                  <c:v>0.89954626560211182</c:v>
                </c:pt>
                <c:pt idx="12">
                  <c:v>0.88939249515533447</c:v>
                </c:pt>
                <c:pt idx="13">
                  <c:v>0.8784407377243042</c:v>
                </c:pt>
                <c:pt idx="14">
                  <c:v>0.86492913961410522</c:v>
                </c:pt>
                <c:pt idx="15">
                  <c:v>0.85379189252853394</c:v>
                </c:pt>
                <c:pt idx="16">
                  <c:v>0.842917799949646</c:v>
                </c:pt>
                <c:pt idx="17">
                  <c:v>0.82919323444366455</c:v>
                </c:pt>
                <c:pt idx="18">
                  <c:v>0.81723010540008545</c:v>
                </c:pt>
                <c:pt idx="19">
                  <c:v>0.80675423145294189</c:v>
                </c:pt>
                <c:pt idx="20">
                  <c:v>0.79276871681213379</c:v>
                </c:pt>
                <c:pt idx="21">
                  <c:v>0.77921813726425171</c:v>
                </c:pt>
                <c:pt idx="22">
                  <c:v>0.76535511016845703</c:v>
                </c:pt>
                <c:pt idx="23">
                  <c:v>0.75296914577484131</c:v>
                </c:pt>
                <c:pt idx="24">
                  <c:v>0.74093490839004517</c:v>
                </c:pt>
                <c:pt idx="25">
                  <c:v>0.72815704345703125</c:v>
                </c:pt>
                <c:pt idx="26">
                  <c:v>0.71641862392425537</c:v>
                </c:pt>
                <c:pt idx="27">
                  <c:v>0.69962841272354126</c:v>
                </c:pt>
                <c:pt idx="28">
                  <c:v>0.68314194679260254</c:v>
                </c:pt>
                <c:pt idx="29">
                  <c:v>0.66956627368927002</c:v>
                </c:pt>
                <c:pt idx="30">
                  <c:v>0.65607988834381104</c:v>
                </c:pt>
                <c:pt idx="31">
                  <c:v>0.64074218273162842</c:v>
                </c:pt>
                <c:pt idx="32">
                  <c:v>0.62865632772445679</c:v>
                </c:pt>
                <c:pt idx="33">
                  <c:v>0.6129990816116333</c:v>
                </c:pt>
                <c:pt idx="34">
                  <c:v>0.60095906257629395</c:v>
                </c:pt>
                <c:pt idx="35">
                  <c:v>0.58896929025650024</c:v>
                </c:pt>
                <c:pt idx="36">
                  <c:v>0.57281035184860229</c:v>
                </c:pt>
                <c:pt idx="37">
                  <c:v>0.56351053714752197</c:v>
                </c:pt>
                <c:pt idx="38">
                  <c:v>0.55292236804962158</c:v>
                </c:pt>
                <c:pt idx="39">
                  <c:v>0.53858524560928345</c:v>
                </c:pt>
                <c:pt idx="40">
                  <c:v>0.52524363994598389</c:v>
                </c:pt>
                <c:pt idx="41">
                  <c:v>0.51397281885147095</c:v>
                </c:pt>
                <c:pt idx="42">
                  <c:v>0.50177043676376343</c:v>
                </c:pt>
                <c:pt idx="43">
                  <c:v>0.49216032028198242</c:v>
                </c:pt>
                <c:pt idx="44">
                  <c:v>0.48276901245117188</c:v>
                </c:pt>
                <c:pt idx="45">
                  <c:v>0.47337248921394348</c:v>
                </c:pt>
                <c:pt idx="46">
                  <c:v>0.45954036712646484</c:v>
                </c:pt>
                <c:pt idx="47">
                  <c:v>0.4482230544090271</c:v>
                </c:pt>
                <c:pt idx="48">
                  <c:v>0.43858075141906738</c:v>
                </c:pt>
                <c:pt idx="49">
                  <c:v>0.42876118421554565</c:v>
                </c:pt>
                <c:pt idx="50">
                  <c:v>0.41920003294944763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79752"/>
        <c:axId val="341088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5.0002327043330297E-6</c:v>
                      </c:pt>
                      <c:pt idx="1">
                        <c:v>1.4900233509251848E-5</c:v>
                      </c:pt>
                      <c:pt idx="2">
                        <c:v>2.4800234314170666E-5</c:v>
                      </c:pt>
                      <c:pt idx="3">
                        <c:v>3.4700235119089484E-5</c:v>
                      </c:pt>
                      <c:pt idx="4">
                        <c:v>4.4600237742997706E-5</c:v>
                      </c:pt>
                      <c:pt idx="5">
                        <c:v>5.4500240366905928E-5</c:v>
                      </c:pt>
                      <c:pt idx="6">
                        <c:v>6.4400242990814149E-5</c:v>
                      </c:pt>
                      <c:pt idx="7">
                        <c:v>7.4300245614722371E-5</c:v>
                      </c:pt>
                      <c:pt idx="8">
                        <c:v>8.4200248238630593E-5</c:v>
                      </c:pt>
                      <c:pt idx="9">
                        <c:v>9.4100250862538815E-5</c:v>
                      </c:pt>
                      <c:pt idx="10">
                        <c:v>1.0400025348644704E-4</c:v>
                      </c:pt>
                      <c:pt idx="11">
                        <c:v>1.1390025611035526E-4</c:v>
                      </c:pt>
                      <c:pt idx="12">
                        <c:v>1.2380025873426348E-4</c:v>
                      </c:pt>
                      <c:pt idx="13">
                        <c:v>1.337002613581717E-4</c:v>
                      </c:pt>
                      <c:pt idx="14">
                        <c:v>1.4360026398207992E-4</c:v>
                      </c:pt>
                      <c:pt idx="15">
                        <c:v>1.5350026660598814E-4</c:v>
                      </c:pt>
                      <c:pt idx="16">
                        <c:v>1.6340026922989637E-4</c:v>
                      </c:pt>
                      <c:pt idx="17">
                        <c:v>1.7330027185380459E-4</c:v>
                      </c:pt>
                      <c:pt idx="18">
                        <c:v>1.8320027447771281E-4</c:v>
                      </c:pt>
                      <c:pt idx="19">
                        <c:v>1.9310027710162103E-4</c:v>
                      </c:pt>
                      <c:pt idx="20">
                        <c:v>2.0300027972552925E-4</c:v>
                      </c:pt>
                      <c:pt idx="21">
                        <c:v>2.1290028234943748E-4</c:v>
                      </c:pt>
                      <c:pt idx="22">
                        <c:v>2.228002849733457E-4</c:v>
                      </c:pt>
                      <c:pt idx="23">
                        <c:v>2.3270028759725392E-4</c:v>
                      </c:pt>
                      <c:pt idx="24">
                        <c:v>2.4260029022116214E-4</c:v>
                      </c:pt>
                      <c:pt idx="25">
                        <c:v>2.5250029284507036E-4</c:v>
                      </c:pt>
                      <c:pt idx="26">
                        <c:v>2.6240028091706336E-4</c:v>
                      </c:pt>
                      <c:pt idx="27">
                        <c:v>2.7230026898905635E-4</c:v>
                      </c:pt>
                      <c:pt idx="28">
                        <c:v>2.8220025706104934E-4</c:v>
                      </c:pt>
                      <c:pt idx="29">
                        <c:v>2.9210024513304234E-4</c:v>
                      </c:pt>
                      <c:pt idx="30">
                        <c:v>3.0200023320503533E-4</c:v>
                      </c:pt>
                      <c:pt idx="31">
                        <c:v>3.1190022127702832E-4</c:v>
                      </c:pt>
                      <c:pt idx="32">
                        <c:v>3.2180020934902132E-4</c:v>
                      </c:pt>
                      <c:pt idx="33">
                        <c:v>3.3170019742101431E-4</c:v>
                      </c:pt>
                      <c:pt idx="34">
                        <c:v>3.416001854930073E-4</c:v>
                      </c:pt>
                      <c:pt idx="35">
                        <c:v>3.515001735650003E-4</c:v>
                      </c:pt>
                      <c:pt idx="36">
                        <c:v>3.6140016163699329E-4</c:v>
                      </c:pt>
                      <c:pt idx="37">
                        <c:v>3.7130014970898628E-4</c:v>
                      </c:pt>
                      <c:pt idx="38">
                        <c:v>3.8120013778097928E-4</c:v>
                      </c:pt>
                      <c:pt idx="39">
                        <c:v>3.9110012585297227E-4</c:v>
                      </c:pt>
                      <c:pt idx="40">
                        <c:v>4.0100011392496526E-4</c:v>
                      </c:pt>
                      <c:pt idx="41">
                        <c:v>4.1090010199695826E-4</c:v>
                      </c:pt>
                      <c:pt idx="42">
                        <c:v>4.2080009006895125E-4</c:v>
                      </c:pt>
                      <c:pt idx="43">
                        <c:v>4.3070007814094424E-4</c:v>
                      </c:pt>
                      <c:pt idx="44">
                        <c:v>4.4060006621293724E-4</c:v>
                      </c:pt>
                      <c:pt idx="45">
                        <c:v>4.5050005428493023E-4</c:v>
                      </c:pt>
                      <c:pt idx="46">
                        <c:v>4.6040004235692322E-4</c:v>
                      </c:pt>
                      <c:pt idx="47">
                        <c:v>4.7030003042891622E-4</c:v>
                      </c:pt>
                      <c:pt idx="48">
                        <c:v>4.8020001850090921E-4</c:v>
                      </c:pt>
                      <c:pt idx="49">
                        <c:v>4.901000065729022E-4</c:v>
                      </c:pt>
                      <c:pt idx="50">
                        <c:v>5.0000002374872565E-4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4107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effectLst/>
                  </a:rPr>
                  <a:t>Probability</a:t>
                </a:r>
                <a:r>
                  <a:rPr lang="en-CA" baseline="0">
                    <a:effectLst/>
                  </a:rPr>
                  <a:t> of Error</a:t>
                </a:r>
                <a:endParaRPr lang="en-CA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88768"/>
        <c:crosses val="autoZero"/>
        <c:crossBetween val="midCat"/>
      </c:valAx>
      <c:valAx>
        <c:axId val="34108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7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19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E2" sqref="E2"/>
    </sheetView>
  </sheetViews>
  <sheetFormatPr defaultRowHeight="14.5" x14ac:dyDescent="0.35"/>
  <sheetData>
    <row r="1" spans="1:15" x14ac:dyDescent="0.35">
      <c r="A1" t="s">
        <v>0</v>
      </c>
      <c r="C1" t="s">
        <v>1</v>
      </c>
      <c r="D1" t="s">
        <v>10</v>
      </c>
      <c r="E1" t="s">
        <v>11</v>
      </c>
      <c r="G1" t="s">
        <v>2</v>
      </c>
      <c r="H1" t="s">
        <v>3</v>
      </c>
      <c r="I1" t="s">
        <v>4</v>
      </c>
    </row>
    <row r="2" spans="1:15" x14ac:dyDescent="0.35">
      <c r="A2">
        <v>5.0002327043330297E-6</v>
      </c>
      <c r="C2">
        <v>0.95999997854232788</v>
      </c>
      <c r="D2">
        <v>0.95999997854232788</v>
      </c>
      <c r="E2">
        <v>0.95999997854232788</v>
      </c>
      <c r="G2">
        <v>1</v>
      </c>
      <c r="H2">
        <v>1</v>
      </c>
      <c r="I2">
        <v>1</v>
      </c>
    </row>
    <row r="3" spans="1:15" x14ac:dyDescent="0.35">
      <c r="A3">
        <v>1.4900233509251848E-5</v>
      </c>
      <c r="C3">
        <v>0.95759999752044678</v>
      </c>
      <c r="D3">
        <v>0.95540910959243774</v>
      </c>
      <c r="E3">
        <v>0.95979088544845581</v>
      </c>
      <c r="G3">
        <v>1.0027272701263428</v>
      </c>
      <c r="H3">
        <v>1.0002375841140747</v>
      </c>
      <c r="I3">
        <v>1.0052169561386108</v>
      </c>
      <c r="K3" t="s">
        <v>5</v>
      </c>
      <c r="L3" t="s">
        <v>6</v>
      </c>
      <c r="M3" t="s">
        <v>7</v>
      </c>
      <c r="N3" t="s">
        <v>8</v>
      </c>
      <c r="O3" t="s">
        <v>9</v>
      </c>
    </row>
    <row r="4" spans="1:15" x14ac:dyDescent="0.35">
      <c r="A4">
        <v>2.4800234314170666E-5</v>
      </c>
      <c r="C4">
        <v>0.95573335886001587</v>
      </c>
      <c r="D4">
        <v>0.95284748077392578</v>
      </c>
      <c r="E4">
        <v>0.95861917734146118</v>
      </c>
      <c r="G4">
        <v>1.0048484802246094</v>
      </c>
      <c r="H4">
        <v>1.0015691518783569</v>
      </c>
      <c r="I4">
        <v>1.0081278085708618</v>
      </c>
      <c r="K4">
        <v>500</v>
      </c>
      <c r="L4">
        <v>4000</v>
      </c>
      <c r="M4">
        <v>50000</v>
      </c>
      <c r="N4">
        <v>300</v>
      </c>
      <c r="O4">
        <v>1</v>
      </c>
    </row>
    <row r="5" spans="1:15" x14ac:dyDescent="0.35">
      <c r="A5">
        <v>3.4700235119089484E-5</v>
      </c>
      <c r="C5">
        <v>0.95093333721160889</v>
      </c>
      <c r="D5">
        <v>0.94672918319702148</v>
      </c>
      <c r="E5">
        <v>0.95513749122619629</v>
      </c>
      <c r="G5">
        <v>1.0103635787963867</v>
      </c>
      <c r="H5">
        <v>1.0055274963378906</v>
      </c>
      <c r="I5">
        <v>1.0151997804641724</v>
      </c>
    </row>
    <row r="6" spans="1:15" x14ac:dyDescent="0.35">
      <c r="A6">
        <v>4.4600237742997706E-5</v>
      </c>
      <c r="C6">
        <v>0.9461333155632019</v>
      </c>
      <c r="D6">
        <v>0.94105058908462524</v>
      </c>
      <c r="E6">
        <v>0.95121610164642334</v>
      </c>
      <c r="G6">
        <v>1.0158787965774536</v>
      </c>
      <c r="H6">
        <v>1.0100089311599731</v>
      </c>
      <c r="I6">
        <v>1.0217485427856445</v>
      </c>
    </row>
    <row r="7" spans="1:15" x14ac:dyDescent="0.35">
      <c r="A7">
        <v>5.4500240366905928E-5</v>
      </c>
      <c r="C7">
        <v>0.93973332643508911</v>
      </c>
      <c r="D7">
        <v>0.93315327167510986</v>
      </c>
      <c r="E7">
        <v>0.94631338119506836</v>
      </c>
      <c r="G7">
        <v>1.0237171649932861</v>
      </c>
      <c r="H7">
        <v>1.0157792568206787</v>
      </c>
      <c r="I7">
        <v>1.0316550731658936</v>
      </c>
    </row>
    <row r="8" spans="1:15" x14ac:dyDescent="0.35">
      <c r="A8">
        <v>6.4400242990814149E-5</v>
      </c>
      <c r="C8">
        <v>0.93199998140335083</v>
      </c>
      <c r="D8">
        <v>0.92421418428421021</v>
      </c>
      <c r="E8">
        <v>0.93978577852249146</v>
      </c>
      <c r="G8">
        <v>1.0331313610076904</v>
      </c>
      <c r="H8">
        <v>1.0235742330551147</v>
      </c>
      <c r="I8">
        <v>1.0426883697509766</v>
      </c>
    </row>
    <row r="9" spans="1:15" x14ac:dyDescent="0.35">
      <c r="A9">
        <v>7.4300245614722371E-5</v>
      </c>
      <c r="C9">
        <v>0.92666667699813843</v>
      </c>
      <c r="D9">
        <v>0.91786438226699829</v>
      </c>
      <c r="E9">
        <v>0.93546891212463379</v>
      </c>
      <c r="G9">
        <v>1.0400909185409546</v>
      </c>
      <c r="H9">
        <v>1.0288426876068115</v>
      </c>
      <c r="I9">
        <v>1.0513391494750977</v>
      </c>
    </row>
    <row r="10" spans="1:15" x14ac:dyDescent="0.35">
      <c r="A10">
        <v>8.4200248238630593E-5</v>
      </c>
      <c r="C10">
        <v>0.91866666078567505</v>
      </c>
      <c r="D10">
        <v>0.90902948379516602</v>
      </c>
      <c r="E10">
        <v>0.92830383777618408</v>
      </c>
      <c r="G10">
        <v>1.0500606298446655</v>
      </c>
      <c r="H10">
        <v>1.037514328956604</v>
      </c>
      <c r="I10">
        <v>1.0626069307327271</v>
      </c>
    </row>
    <row r="11" spans="1:15" x14ac:dyDescent="0.35">
      <c r="A11">
        <v>9.4100250862538815E-5</v>
      </c>
      <c r="C11">
        <v>0.90853333473205566</v>
      </c>
      <c r="D11">
        <v>0.89839786291122437</v>
      </c>
      <c r="E11">
        <v>0.91866880655288696</v>
      </c>
      <c r="G11">
        <v>1.0623636245727539</v>
      </c>
      <c r="H11">
        <v>1.0490580797195435</v>
      </c>
      <c r="I11">
        <v>1.0756691694259644</v>
      </c>
    </row>
    <row r="12" spans="1:15" x14ac:dyDescent="0.35">
      <c r="A12">
        <v>1.0400025348644704E-4</v>
      </c>
      <c r="C12">
        <v>0.89600002765655518</v>
      </c>
      <c r="D12">
        <v>0.88451266288757324</v>
      </c>
      <c r="E12">
        <v>0.90748733282089233</v>
      </c>
      <c r="G12">
        <v>1.0790605545043945</v>
      </c>
      <c r="H12">
        <v>1.063604474067688</v>
      </c>
      <c r="I12">
        <v>1.0945167541503906</v>
      </c>
    </row>
    <row r="13" spans="1:15" x14ac:dyDescent="0.35">
      <c r="A13">
        <v>1.1390025611035526E-4</v>
      </c>
      <c r="C13">
        <v>0.8874666690826416</v>
      </c>
      <c r="D13">
        <v>0.87538707256317139</v>
      </c>
      <c r="E13">
        <v>0.89954626560211182</v>
      </c>
      <c r="G13">
        <v>1.0904141664505005</v>
      </c>
      <c r="H13">
        <v>1.0738352537155151</v>
      </c>
      <c r="I13">
        <v>1.1069930791854858</v>
      </c>
    </row>
    <row r="14" spans="1:15" x14ac:dyDescent="0.35">
      <c r="A14">
        <v>1.2380025873426348E-4</v>
      </c>
      <c r="C14">
        <v>0.87626665830612183</v>
      </c>
      <c r="D14">
        <v>0.86314088106155396</v>
      </c>
      <c r="E14">
        <v>0.88939249515533447</v>
      </c>
      <c r="G14">
        <v>1.1062799692153931</v>
      </c>
      <c r="H14">
        <v>1.0876297950744629</v>
      </c>
      <c r="I14">
        <v>1.1249301433563232</v>
      </c>
    </row>
    <row r="15" spans="1:15" x14ac:dyDescent="0.35">
      <c r="A15">
        <v>1.337002613581717E-4</v>
      </c>
      <c r="C15">
        <v>0.86426669359207153</v>
      </c>
      <c r="D15">
        <v>0.85009258985519409</v>
      </c>
      <c r="E15">
        <v>0.8784407377243042</v>
      </c>
      <c r="G15">
        <v>1.1239134073257446</v>
      </c>
      <c r="H15">
        <v>1.1030051708221436</v>
      </c>
      <c r="I15">
        <v>1.1448216438293457</v>
      </c>
    </row>
    <row r="16" spans="1:15" x14ac:dyDescent="0.35">
      <c r="A16">
        <v>1.4360026398207992E-4</v>
      </c>
      <c r="C16">
        <v>0.85039997100830078</v>
      </c>
      <c r="D16">
        <v>0.83587086200714111</v>
      </c>
      <c r="E16">
        <v>0.86492913961410522</v>
      </c>
      <c r="G16">
        <v>1.143135666847229</v>
      </c>
      <c r="H16">
        <v>1.1213837862014771</v>
      </c>
      <c r="I16">
        <v>1.1648874282836914</v>
      </c>
    </row>
    <row r="17" spans="1:9" x14ac:dyDescent="0.35">
      <c r="A17">
        <v>1.5350026660598814E-4</v>
      </c>
      <c r="C17">
        <v>0.83840000629425049</v>
      </c>
      <c r="D17">
        <v>0.82300812005996704</v>
      </c>
      <c r="E17">
        <v>0.85379189252853394</v>
      </c>
      <c r="G17">
        <v>1.162297248840332</v>
      </c>
      <c r="H17">
        <v>1.137548565864563</v>
      </c>
      <c r="I17">
        <v>1.1870459318161011</v>
      </c>
    </row>
    <row r="18" spans="1:9" x14ac:dyDescent="0.35">
      <c r="A18">
        <v>1.6340026922989637E-4</v>
      </c>
      <c r="C18">
        <v>0.82719999551773071</v>
      </c>
      <c r="D18">
        <v>0.81148225069046021</v>
      </c>
      <c r="E18">
        <v>0.842917799949646</v>
      </c>
      <c r="G18">
        <v>1.1792207956314087</v>
      </c>
      <c r="H18">
        <v>1.1533653736114502</v>
      </c>
      <c r="I18">
        <v>1.2050762176513672</v>
      </c>
    </row>
    <row r="19" spans="1:9" x14ac:dyDescent="0.35">
      <c r="A19">
        <v>1.7330027185380459E-4</v>
      </c>
      <c r="C19">
        <v>0.81306666135787964</v>
      </c>
      <c r="D19">
        <v>0.79694008827209473</v>
      </c>
      <c r="E19">
        <v>0.82919323444366455</v>
      </c>
      <c r="G19">
        <v>1.2014675140380859</v>
      </c>
      <c r="H19">
        <v>1.1739046573638916</v>
      </c>
      <c r="I19">
        <v>1.2290303707122803</v>
      </c>
    </row>
    <row r="20" spans="1:9" x14ac:dyDescent="0.35">
      <c r="A20">
        <v>1.8320027447771281E-4</v>
      </c>
      <c r="C20">
        <v>0.80080002546310425</v>
      </c>
      <c r="D20">
        <v>0.78436988592147827</v>
      </c>
      <c r="E20">
        <v>0.81723010540008545</v>
      </c>
      <c r="G20">
        <v>1.2211254835128784</v>
      </c>
      <c r="H20">
        <v>1.19249427318573</v>
      </c>
      <c r="I20">
        <v>1.2497568130493164</v>
      </c>
    </row>
    <row r="21" spans="1:9" x14ac:dyDescent="0.35">
      <c r="A21">
        <v>1.9310027710162103E-4</v>
      </c>
      <c r="C21">
        <v>0.79013335704803467</v>
      </c>
      <c r="D21">
        <v>0.77351248264312744</v>
      </c>
      <c r="E21">
        <v>0.80675423145294189</v>
      </c>
      <c r="G21">
        <v>1.2388701438903809</v>
      </c>
      <c r="H21">
        <v>1.2087774276733398</v>
      </c>
      <c r="I21">
        <v>1.2689628601074219</v>
      </c>
    </row>
    <row r="22" spans="1:9" x14ac:dyDescent="0.35">
      <c r="A22">
        <v>2.0300027972552925E-4</v>
      </c>
      <c r="C22">
        <v>0.7749333381652832</v>
      </c>
      <c r="D22">
        <v>0.75709795951843262</v>
      </c>
      <c r="E22">
        <v>0.79276871681213379</v>
      </c>
      <c r="G22">
        <v>1.2681586742401123</v>
      </c>
      <c r="H22">
        <v>1.2344025373458862</v>
      </c>
      <c r="I22">
        <v>1.3019149303436279</v>
      </c>
    </row>
    <row r="23" spans="1:9" x14ac:dyDescent="0.35">
      <c r="A23">
        <v>2.1290028234943748E-4</v>
      </c>
      <c r="C23">
        <v>0.76080000400543213</v>
      </c>
      <c r="D23">
        <v>0.74238187074661255</v>
      </c>
      <c r="E23">
        <v>0.77921813726425171</v>
      </c>
      <c r="G23">
        <v>1.2954097986221313</v>
      </c>
      <c r="H23">
        <v>1.2581502199172974</v>
      </c>
      <c r="I23">
        <v>1.3326693773269653</v>
      </c>
    </row>
    <row r="24" spans="1:9" x14ac:dyDescent="0.35">
      <c r="A24">
        <v>2.228002849733457E-4</v>
      </c>
      <c r="C24">
        <v>0.74613332748413086</v>
      </c>
      <c r="D24">
        <v>0.72691154479980469</v>
      </c>
      <c r="E24">
        <v>0.76535511016845703</v>
      </c>
      <c r="G24">
        <v>1.325593113899231</v>
      </c>
      <c r="H24">
        <v>1.2850611209869385</v>
      </c>
      <c r="I24">
        <v>1.3661249876022339</v>
      </c>
    </row>
    <row r="25" spans="1:9" x14ac:dyDescent="0.35">
      <c r="A25">
        <v>2.3270028759725392E-4</v>
      </c>
      <c r="C25">
        <v>0.73360002040863037</v>
      </c>
      <c r="D25">
        <v>0.71423083543777466</v>
      </c>
      <c r="E25">
        <v>0.75296914577484131</v>
      </c>
      <c r="G25">
        <v>1.349950909614563</v>
      </c>
      <c r="H25">
        <v>1.3080770969390869</v>
      </c>
      <c r="I25">
        <v>1.3918247222900391</v>
      </c>
    </row>
    <row r="26" spans="1:9" x14ac:dyDescent="0.35">
      <c r="A26">
        <v>2.4260029022116214E-4</v>
      </c>
      <c r="C26">
        <v>0.72106665372848511</v>
      </c>
      <c r="D26">
        <v>0.70119845867156982</v>
      </c>
      <c r="E26">
        <v>0.74093490839004517</v>
      </c>
      <c r="G26">
        <v>1.3779466152191162</v>
      </c>
      <c r="H26">
        <v>1.3326388597488403</v>
      </c>
      <c r="I26">
        <v>1.4232543706893921</v>
      </c>
    </row>
    <row r="27" spans="1:9" x14ac:dyDescent="0.35">
      <c r="A27">
        <v>2.5250029284507036E-4</v>
      </c>
      <c r="C27">
        <v>0.70826667547225952</v>
      </c>
      <c r="D27">
        <v>0.68837630748748779</v>
      </c>
      <c r="E27">
        <v>0.72815704345703125</v>
      </c>
      <c r="G27">
        <v>1.4046666622161865</v>
      </c>
      <c r="H27">
        <v>1.3576083183288574</v>
      </c>
      <c r="I27">
        <v>1.4517250061035156</v>
      </c>
    </row>
    <row r="28" spans="1:9" x14ac:dyDescent="0.35">
      <c r="A28">
        <v>2.6240028091706336E-4</v>
      </c>
      <c r="C28">
        <v>0.69626665115356445</v>
      </c>
      <c r="D28">
        <v>0.67611473798751831</v>
      </c>
      <c r="E28">
        <v>0.71641862392425537</v>
      </c>
      <c r="G28">
        <v>1.4329956769943237</v>
      </c>
      <c r="H28">
        <v>1.3825249671936035</v>
      </c>
      <c r="I28">
        <v>1.4834663867950439</v>
      </c>
    </row>
    <row r="29" spans="1:9" x14ac:dyDescent="0.35">
      <c r="A29">
        <v>2.7230026898905635E-4</v>
      </c>
      <c r="C29">
        <v>0.67893332242965698</v>
      </c>
      <c r="D29">
        <v>0.65823823213577271</v>
      </c>
      <c r="E29">
        <v>0.69962841272354126</v>
      </c>
      <c r="G29">
        <v>1.4767662286758423</v>
      </c>
      <c r="H29">
        <v>1.4207679033279419</v>
      </c>
      <c r="I29">
        <v>1.5327645540237427</v>
      </c>
    </row>
    <row r="30" spans="1:9" x14ac:dyDescent="0.35">
      <c r="A30">
        <v>2.8220025706104934E-4</v>
      </c>
      <c r="C30">
        <v>0.6624000072479248</v>
      </c>
      <c r="D30">
        <v>0.64165800809860229</v>
      </c>
      <c r="E30">
        <v>0.68314194679260254</v>
      </c>
      <c r="G30">
        <v>1.518406867980957</v>
      </c>
      <c r="H30">
        <v>1.4575194120407104</v>
      </c>
      <c r="I30">
        <v>1.5792944431304932</v>
      </c>
    </row>
    <row r="31" spans="1:9" x14ac:dyDescent="0.35">
      <c r="A31">
        <v>2.9210024513304234E-4</v>
      </c>
      <c r="C31">
        <v>0.64853334426879883</v>
      </c>
      <c r="D31">
        <v>0.62750041484832764</v>
      </c>
      <c r="E31">
        <v>0.66956627368927002</v>
      </c>
      <c r="G31">
        <v>1.5567474365234375</v>
      </c>
      <c r="H31">
        <v>1.4912228584289551</v>
      </c>
      <c r="I31">
        <v>1.6222721338272095</v>
      </c>
    </row>
    <row r="32" spans="1:9" x14ac:dyDescent="0.35">
      <c r="A32">
        <v>3.0200023320503533E-4</v>
      </c>
      <c r="C32">
        <v>0.63520002365112305</v>
      </c>
      <c r="D32">
        <v>0.61432009935379028</v>
      </c>
      <c r="E32">
        <v>0.65607988834381104</v>
      </c>
      <c r="G32">
        <v>1.5878701210021973</v>
      </c>
      <c r="H32">
        <v>1.5240226984024048</v>
      </c>
      <c r="I32">
        <v>1.6517175436019897</v>
      </c>
    </row>
    <row r="33" spans="1:9" x14ac:dyDescent="0.35">
      <c r="A33">
        <v>3.1190022127702832E-4</v>
      </c>
      <c r="C33">
        <v>0.61973333358764648</v>
      </c>
      <c r="D33">
        <v>0.59872448444366455</v>
      </c>
      <c r="E33">
        <v>0.64074218273162842</v>
      </c>
      <c r="G33">
        <v>1.6344690322875977</v>
      </c>
      <c r="H33">
        <v>1.5649675130844116</v>
      </c>
      <c r="I33">
        <v>1.7039704322814941</v>
      </c>
    </row>
    <row r="34" spans="1:9" x14ac:dyDescent="0.35">
      <c r="A34">
        <v>3.2180020934902132E-4</v>
      </c>
      <c r="C34">
        <v>0.60773330926895142</v>
      </c>
      <c r="D34">
        <v>0.58681035041809082</v>
      </c>
      <c r="E34">
        <v>0.62865632772445679</v>
      </c>
      <c r="G34">
        <v>1.6738355159759521</v>
      </c>
      <c r="H34">
        <v>1.5953103303909302</v>
      </c>
      <c r="I34">
        <v>1.7523605823516846</v>
      </c>
    </row>
    <row r="35" spans="1:9" x14ac:dyDescent="0.35">
      <c r="A35">
        <v>3.3170019742101431E-4</v>
      </c>
      <c r="C35">
        <v>0.59200000762939453</v>
      </c>
      <c r="D35">
        <v>0.57100093364715576</v>
      </c>
      <c r="E35">
        <v>0.6129990816116333</v>
      </c>
      <c r="G35">
        <v>1.7242453098297119</v>
      </c>
      <c r="H35">
        <v>1.6420300006866455</v>
      </c>
      <c r="I35">
        <v>1.8064606189727783</v>
      </c>
    </row>
    <row r="36" spans="1:9" x14ac:dyDescent="0.35">
      <c r="A36">
        <v>3.416001854930073E-4</v>
      </c>
      <c r="C36">
        <v>0.58026665449142456</v>
      </c>
      <c r="D36">
        <v>0.55957424640655518</v>
      </c>
      <c r="E36">
        <v>0.60095906257629395</v>
      </c>
      <c r="G36">
        <v>1.7607532739639282</v>
      </c>
      <c r="H36">
        <v>1.6762436628341675</v>
      </c>
      <c r="I36">
        <v>1.845262885093689</v>
      </c>
    </row>
    <row r="37" spans="1:9" x14ac:dyDescent="0.35">
      <c r="A37">
        <v>3.515001735650003E-4</v>
      </c>
      <c r="C37">
        <v>0.56773334741592407</v>
      </c>
      <c r="D37">
        <v>0.54649734497070313</v>
      </c>
      <c r="E37">
        <v>0.58896929025650024</v>
      </c>
      <c r="G37">
        <v>1.8121182918548584</v>
      </c>
      <c r="H37">
        <v>1.7206242084503174</v>
      </c>
      <c r="I37">
        <v>1.9036123752593994</v>
      </c>
    </row>
    <row r="38" spans="1:9" x14ac:dyDescent="0.35">
      <c r="A38">
        <v>3.6140016163699329E-4</v>
      </c>
      <c r="C38">
        <v>0.55119997262954712</v>
      </c>
      <c r="D38">
        <v>0.52958965301513672</v>
      </c>
      <c r="E38">
        <v>0.57281035184860229</v>
      </c>
      <c r="G38">
        <v>1.8810043334960937</v>
      </c>
      <c r="H38">
        <v>1.779212474822998</v>
      </c>
      <c r="I38">
        <v>1.9827961921691895</v>
      </c>
    </row>
    <row r="39" spans="1:9" x14ac:dyDescent="0.35">
      <c r="A39">
        <v>3.7130014970898628E-4</v>
      </c>
      <c r="C39">
        <v>0.54159998893737793</v>
      </c>
      <c r="D39">
        <v>0.51968950033187866</v>
      </c>
      <c r="E39">
        <v>0.56351053714752197</v>
      </c>
      <c r="G39">
        <v>1.920480489730835</v>
      </c>
      <c r="H39">
        <v>1.8161329030990601</v>
      </c>
      <c r="I39">
        <v>2.0248281955718994</v>
      </c>
    </row>
    <row r="40" spans="1:9" x14ac:dyDescent="0.35">
      <c r="A40">
        <v>3.8120013778097928E-4</v>
      </c>
      <c r="C40">
        <v>0.53093332052230835</v>
      </c>
      <c r="D40">
        <v>0.50894433259963989</v>
      </c>
      <c r="E40">
        <v>0.55292236804962158</v>
      </c>
      <c r="G40">
        <v>1.9599407911300659</v>
      </c>
      <c r="H40">
        <v>1.8571151494979858</v>
      </c>
      <c r="I40">
        <v>2.0627665519714355</v>
      </c>
    </row>
    <row r="41" spans="1:9" x14ac:dyDescent="0.35">
      <c r="A41">
        <v>3.9110012585297227E-4</v>
      </c>
      <c r="C41">
        <v>0.51653331518173218</v>
      </c>
      <c r="D41">
        <v>0.4944814145565033</v>
      </c>
      <c r="E41">
        <v>0.53858524560928345</v>
      </c>
      <c r="G41">
        <v>2.0268599987030029</v>
      </c>
      <c r="H41">
        <v>1.9152899980545044</v>
      </c>
      <c r="I41">
        <v>2.138430118560791</v>
      </c>
    </row>
    <row r="42" spans="1:9" x14ac:dyDescent="0.35">
      <c r="A42">
        <v>4.0100011392496526E-4</v>
      </c>
      <c r="C42">
        <v>0.5031999945640564</v>
      </c>
      <c r="D42">
        <v>0.48115637898445129</v>
      </c>
      <c r="E42">
        <v>0.52524363994598389</v>
      </c>
      <c r="G42">
        <v>2.0941903591156006</v>
      </c>
      <c r="H42">
        <v>1.973294734954834</v>
      </c>
      <c r="I42">
        <v>2.2150862216949463</v>
      </c>
    </row>
    <row r="43" spans="1:9" x14ac:dyDescent="0.35">
      <c r="A43">
        <v>4.1090010199695826E-4</v>
      </c>
      <c r="C43">
        <v>0.49173334240913391</v>
      </c>
      <c r="D43">
        <v>0.46949383616447449</v>
      </c>
      <c r="E43">
        <v>0.51397281885147095</v>
      </c>
      <c r="G43">
        <v>2.1492221355438232</v>
      </c>
      <c r="H43">
        <v>2.0263364315032959</v>
      </c>
      <c r="I43">
        <v>2.2721080780029297</v>
      </c>
    </row>
    <row r="44" spans="1:9" x14ac:dyDescent="0.35">
      <c r="A44">
        <v>4.2080009006895125E-4</v>
      </c>
      <c r="C44">
        <v>0.47999998927116394</v>
      </c>
      <c r="D44">
        <v>0.45822957158088684</v>
      </c>
      <c r="E44">
        <v>0.50177043676376343</v>
      </c>
      <c r="G44">
        <v>2.2096984386444092</v>
      </c>
      <c r="H44">
        <v>2.0782291889190674</v>
      </c>
      <c r="I44">
        <v>2.341167688369751</v>
      </c>
    </row>
    <row r="45" spans="1:9" x14ac:dyDescent="0.35">
      <c r="A45">
        <v>4.3070007814094424E-4</v>
      </c>
      <c r="C45">
        <v>0.47013333439826965</v>
      </c>
      <c r="D45">
        <v>0.44810634851455688</v>
      </c>
      <c r="E45">
        <v>0.49216032028198242</v>
      </c>
      <c r="G45">
        <v>2.2866349220275879</v>
      </c>
      <c r="H45">
        <v>2.1255085468292236</v>
      </c>
      <c r="I45">
        <v>2.4477612972259521</v>
      </c>
    </row>
    <row r="46" spans="1:9" x14ac:dyDescent="0.35">
      <c r="A46">
        <v>4.4060006621293724E-4</v>
      </c>
      <c r="C46">
        <v>0.46053332090377808</v>
      </c>
      <c r="D46">
        <v>0.43829765915870667</v>
      </c>
      <c r="E46">
        <v>0.48276901245117188</v>
      </c>
      <c r="G46">
        <v>2.3419840335845947</v>
      </c>
      <c r="H46">
        <v>2.1794140338897705</v>
      </c>
      <c r="I46">
        <v>2.504554271697998</v>
      </c>
    </row>
    <row r="47" spans="1:9" x14ac:dyDescent="0.35">
      <c r="A47">
        <v>4.5050005428493023E-4</v>
      </c>
      <c r="C47">
        <v>0.45066666603088379</v>
      </c>
      <c r="D47">
        <v>0.4279608428478241</v>
      </c>
      <c r="E47">
        <v>0.47337248921394348</v>
      </c>
      <c r="G47">
        <v>2.4226984977722168</v>
      </c>
      <c r="H47">
        <v>2.2469210624694824</v>
      </c>
      <c r="I47">
        <v>2.5984759330749512</v>
      </c>
    </row>
    <row r="48" spans="1:9" x14ac:dyDescent="0.35">
      <c r="A48">
        <v>4.6040004235692322E-4</v>
      </c>
      <c r="C48">
        <v>0.43680000305175781</v>
      </c>
      <c r="D48">
        <v>0.41405963897705078</v>
      </c>
      <c r="E48">
        <v>0.45954036712646484</v>
      </c>
      <c r="G48">
        <v>2.5481269359588623</v>
      </c>
      <c r="H48">
        <v>2.3315491676330566</v>
      </c>
      <c r="I48">
        <v>2.764704704284668</v>
      </c>
    </row>
    <row r="49" spans="1:9" x14ac:dyDescent="0.35">
      <c r="A49">
        <v>4.7030003042891622E-4</v>
      </c>
      <c r="C49">
        <v>0.42533332109451294</v>
      </c>
      <c r="D49">
        <v>0.40244358777999878</v>
      </c>
      <c r="E49">
        <v>0.4482230544090271</v>
      </c>
      <c r="G49">
        <v>2.6488094329833984</v>
      </c>
      <c r="H49">
        <v>2.4128007888793945</v>
      </c>
      <c r="I49">
        <v>2.8848183155059814</v>
      </c>
    </row>
    <row r="50" spans="1:9" x14ac:dyDescent="0.35">
      <c r="A50">
        <v>4.8020001850090921E-4</v>
      </c>
      <c r="C50">
        <v>0.41573333740234375</v>
      </c>
      <c r="D50">
        <v>0.39288592338562012</v>
      </c>
      <c r="E50">
        <v>0.43858075141906738</v>
      </c>
      <c r="G50">
        <v>2.7090001106262207</v>
      </c>
      <c r="H50">
        <v>2.4735894203186035</v>
      </c>
      <c r="I50">
        <v>2.9444105625152588</v>
      </c>
    </row>
    <row r="51" spans="1:9" x14ac:dyDescent="0.35">
      <c r="A51">
        <v>4.901000065729022E-4</v>
      </c>
      <c r="C51">
        <v>0.40613332390785217</v>
      </c>
      <c r="D51">
        <v>0.38350549340248108</v>
      </c>
      <c r="E51">
        <v>0.42876118421554565</v>
      </c>
      <c r="G51">
        <v>2.7715237140655518</v>
      </c>
      <c r="H51">
        <v>2.5351855754852295</v>
      </c>
      <c r="I51">
        <v>3.0078620910644531</v>
      </c>
    </row>
    <row r="52" spans="1:9" x14ac:dyDescent="0.35">
      <c r="A52">
        <v>5.0000002374872565E-4</v>
      </c>
      <c r="C52">
        <v>0.39653334021568298</v>
      </c>
      <c r="D52">
        <v>0.37386664748191833</v>
      </c>
      <c r="E52">
        <v>0.41920003294944763</v>
      </c>
      <c r="G52">
        <v>2.8636667728424072</v>
      </c>
      <c r="H52">
        <v>2.611377477645874</v>
      </c>
      <c r="I52">
        <v>3.1159558296203613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Tucker</dc:creator>
  <cp:lastModifiedBy>Jesse Tucker</cp:lastModifiedBy>
  <dcterms:created xsi:type="dcterms:W3CDTF">2014-10-02T20:40:16Z</dcterms:created>
  <dcterms:modified xsi:type="dcterms:W3CDTF">2014-10-02T21:11:57Z</dcterms:modified>
</cp:coreProperties>
</file>