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WriteupCharts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<sst xmlns="http://schemas.openxmlformats.org/spreadsheetml/2006/main" count="12" uniqueCount="12">
  <si>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BlockCount</t>
  </si>
  <si>
    <t>Throughput</t>
  </si>
  <si>
    <t>Average Transmissions Per Frame</t>
  </si>
  <si>
    <t>Average Transmissions Per Frame Left Interval</t>
  </si>
  <si>
    <t>Average Transmissions Per Frame Right Interval</t>
  </si>
  <si>
    <t>Feedback</t>
  </si>
  <si>
    <t>FrameSize</t>
  </si>
  <si>
    <t>SimulationTime</t>
  </si>
  <si>
    <t>Trials</t>
  </si>
  <si>
    <t>probability</t>
  </si>
  <si>
    <t>Throughput Lower Bound</t>
  </si>
  <si>
    <t>Throughput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</si>
</sst>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Fixed Probability Varied</a:t>
            </a:r>
            <a:r>
              <a:rPr lang="en-CA" baseline="0"/>
              <a:t> Block Count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25</c:v>
                </c:pt>
                <c:pt idx="9">
                  <c:v>32</c:v>
                </c:pt>
                <c:pt idx="10">
                  <c:v>40</c:v>
                </c:pt>
                <c:pt idx="11">
                  <c:v>50</c:v>
                </c:pt>
                <c:pt idx="12">
                  <c:v>80</c:v>
                </c:pt>
                <c:pt idx="13">
                  <c:v>100</c:v>
                </c:pt>
                <c:pt idx="14">
                  <c:v>125</c:v>
                </c:pt>
                <c:pt idx="15">
                  <c:v>160</c:v>
                </c:pt>
                <c:pt idx="16">
                  <c:v>200</c:v>
                </c:pt>
                <c:pt idx="17">
                  <c:v>250</c:v>
                </c:pt>
                <c:pt idx="18">
                  <c:v>400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0.39392000436782837</c:v>
                </c:pt>
                <c:pt idx="1">
                  <c:v>0.48032000660896301</c:v>
                </c:pt>
                <c:pt idx="2">
                  <c:v>0.5987200140953064</c:v>
                </c:pt>
                <c:pt idx="3">
                  <c:v>0.63871997594833374</c:v>
                </c:pt>
                <c:pt idx="4">
                  <c:v>0.71087998151779175</c:v>
                </c:pt>
                <c:pt idx="5">
                  <c:v>0.73280000686645508</c:v>
                </c:pt>
                <c:pt idx="6">
                  <c:v>0.78175997734069824</c:v>
                </c:pt>
                <c:pt idx="7">
                  <c:v>0.79824000597000122</c:v>
                </c:pt>
                <c:pt idx="8">
                  <c:v>0.81519997119903564</c:v>
                </c:pt>
                <c:pt idx="9">
                  <c:v>0.82687997817993164</c:v>
                </c:pt>
                <c:pt idx="10">
                  <c:v>0.83568000793457031</c:v>
                </c:pt>
                <c:pt idx="11">
                  <c:v>0.84656000137329102</c:v>
                </c:pt>
                <c:pt idx="12">
                  <c:v>0.78127998113632202</c:v>
                </c:pt>
                <c:pt idx="13">
                  <c:v>0.78575998544692993</c:v>
                </c:pt>
                <c:pt idx="14">
                  <c:v>0.78816002607345581</c:v>
                </c:pt>
                <c:pt idx="15">
                  <c:v>0.79119998216629028</c:v>
                </c:pt>
                <c:pt idx="16">
                  <c:v>0.79280000925064087</c:v>
                </c:pt>
                <c:pt idx="17">
                  <c:v>0.71487998962402344</c:v>
                </c:pt>
                <c:pt idx="18">
                  <c:v>0.71711999177932739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Throughput Lower Bound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25</c:v>
                </c:pt>
                <c:pt idx="9">
                  <c:v>32</c:v>
                </c:pt>
                <c:pt idx="10">
                  <c:v>40</c:v>
                </c:pt>
                <c:pt idx="11">
                  <c:v>50</c:v>
                </c:pt>
                <c:pt idx="12">
                  <c:v>80</c:v>
                </c:pt>
                <c:pt idx="13">
                  <c:v>100</c:v>
                </c:pt>
                <c:pt idx="14">
                  <c:v>125</c:v>
                </c:pt>
                <c:pt idx="15">
                  <c:v>160</c:v>
                </c:pt>
                <c:pt idx="16">
                  <c:v>200</c:v>
                </c:pt>
                <c:pt idx="17">
                  <c:v>250</c:v>
                </c:pt>
                <c:pt idx="18">
                  <c:v>400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0.37689036130905151</c:v>
                </c:pt>
                <c:pt idx="1">
                  <c:v>0.46388769149780273</c:v>
                </c:pt>
                <c:pt idx="2">
                  <c:v>0.58368951082229614</c:v>
                </c:pt>
                <c:pt idx="3">
                  <c:v>0.62428659200668335</c:v>
                </c:pt>
                <c:pt idx="4">
                  <c:v>0.69852268695831299</c:v>
                </c:pt>
                <c:pt idx="5">
                  <c:v>0.72074472904205322</c:v>
                </c:pt>
                <c:pt idx="6">
                  <c:v>0.77181828022003174</c:v>
                </c:pt>
                <c:pt idx="7">
                  <c:v>0.7888215184211731</c:v>
                </c:pt>
                <c:pt idx="8">
                  <c:v>0.80663686990737915</c:v>
                </c:pt>
                <c:pt idx="9">
                  <c:v>0.81934070587158203</c:v>
                </c:pt>
                <c:pt idx="10">
                  <c:v>0.82874155044555664</c:v>
                </c:pt>
                <c:pt idx="11">
                  <c:v>0.84046977758407593</c:v>
                </c:pt>
                <c:pt idx="12">
                  <c:v>0.77658271789550781</c:v>
                </c:pt>
                <c:pt idx="13">
                  <c:v>0.78165715932846069</c:v>
                </c:pt>
                <c:pt idx="14">
                  <c:v>0.78446555137634277</c:v>
                </c:pt>
                <c:pt idx="15">
                  <c:v>0.78784477710723877</c:v>
                </c:pt>
                <c:pt idx="16">
                  <c:v>0.78968936204910278</c:v>
                </c:pt>
                <c:pt idx="17">
                  <c:v>0.71236681938171387</c:v>
                </c:pt>
                <c:pt idx="18">
                  <c:v>0.71526795625686646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Throughput Upper Bound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25</c:v>
                </c:pt>
                <c:pt idx="9">
                  <c:v>32</c:v>
                </c:pt>
                <c:pt idx="10">
                  <c:v>40</c:v>
                </c:pt>
                <c:pt idx="11">
                  <c:v>50</c:v>
                </c:pt>
                <c:pt idx="12">
                  <c:v>80</c:v>
                </c:pt>
                <c:pt idx="13">
                  <c:v>100</c:v>
                </c:pt>
                <c:pt idx="14">
                  <c:v>125</c:v>
                </c:pt>
                <c:pt idx="15">
                  <c:v>160</c:v>
                </c:pt>
                <c:pt idx="16">
                  <c:v>200</c:v>
                </c:pt>
                <c:pt idx="17">
                  <c:v>250</c:v>
                </c:pt>
                <c:pt idx="18">
                  <c:v>400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0.41094964742660522</c:v>
                </c:pt>
                <c:pt idx="1">
                  <c:v>0.4967522919178009</c:v>
                </c:pt>
                <c:pt idx="2">
                  <c:v>0.61375045776367188</c:v>
                </c:pt>
                <c:pt idx="3">
                  <c:v>0.65315335988998413</c:v>
                </c:pt>
                <c:pt idx="4">
                  <c:v>0.72323733568191528</c:v>
                </c:pt>
                <c:pt idx="5">
                  <c:v>0.74485528469085693</c:v>
                </c:pt>
                <c:pt idx="6">
                  <c:v>0.79170173406600952</c:v>
                </c:pt>
                <c:pt idx="7">
                  <c:v>0.80765849351882935</c:v>
                </c:pt>
                <c:pt idx="8">
                  <c:v>0.82376313209533691</c:v>
                </c:pt>
                <c:pt idx="9">
                  <c:v>0.83441931009292603</c:v>
                </c:pt>
                <c:pt idx="10">
                  <c:v>0.84261840581893921</c:v>
                </c:pt>
                <c:pt idx="11">
                  <c:v>0.8526502251625061</c:v>
                </c:pt>
                <c:pt idx="12">
                  <c:v>0.78597730398178101</c:v>
                </c:pt>
                <c:pt idx="13">
                  <c:v>0.78986287117004395</c:v>
                </c:pt>
                <c:pt idx="14">
                  <c:v>0.79185444116592407</c:v>
                </c:pt>
                <c:pt idx="15">
                  <c:v>0.79455524682998657</c:v>
                </c:pt>
                <c:pt idx="16">
                  <c:v>0.79591065645217896</c:v>
                </c:pt>
                <c:pt idx="17">
                  <c:v>0.71739315986633301</c:v>
                </c:pt>
                <c:pt idx="18">
                  <c:v>0.71897202730178833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606416"/>
        <c:axId val="3566083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16</c:v>
                      </c:pt>
                      <c:pt idx="7">
                        <c:v>20</c:v>
                      </c:pt>
                      <c:pt idx="8">
                        <c:v>25</c:v>
                      </c:pt>
                      <c:pt idx="9">
                        <c:v>32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80</c:v>
                      </c:pt>
                      <c:pt idx="13">
                        <c:v>100</c:v>
                      </c:pt>
                      <c:pt idx="14">
                        <c:v>125</c:v>
                      </c:pt>
                      <c:pt idx="15">
                        <c:v>160</c:v>
                      </c:pt>
                      <c:pt idx="16">
                        <c:v>200</c:v>
                      </c:pt>
                      <c:pt idx="17">
                        <c:v>250</c:v>
                      </c:pt>
                      <c:pt idx="18">
                        <c:v>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Sheet1!$B$2:$B$20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566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Blocks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08376"/>
        <c:crosses val="autoZero"/>
        <c:crossBetween val="midCat"/>
      </c:valAx>
      <c:valAx>
        <c:axId val="356608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0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517525</xdr:colOff>
      <xdr:row>6</xdr:row>
      <xdr:rowOff>123825</xdr:rowOff>
    </xdr:from>
    <xdr:to>
      <xdr:col>17</xdr:col>
      <xdr:colOff>212725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3" sqref="E3"/>
    </sheetView>
  </sheetViews>
  <sheetFormatPr defaultRowHeight="14.5" x14ac:dyDescent="0.35"/>
  <sheetData>
    <row r="1" spans="1:15" x14ac:dyDescent="0.35">
      <c r="A1" t="s">
        <v>0</v>
      </c>
      <c r="C1" t="s">
        <v>1</v>
      </c>
      <c r="D1" t="s">
        <v>10</v>
      </c>
      <c r="E1" t="s">
        <v>11</v>
      </c>
      <c r="G1" t="s">
        <v>2</v>
      </c>
      <c r="H1" t="s">
        <v>3</v>
      </c>
      <c r="I1" t="s">
        <v>4</v>
      </c>
    </row>
    <row r="2" spans="1:15" x14ac:dyDescent="0.35">
      <c r="A2">
        <v>1</v>
      </c>
      <c r="C2">
        <v>0.39392000436782837</v>
      </c>
      <c r="D2">
        <v>0.37689036130905151</v>
      </c>
      <c r="E2">
        <v>0.41094964742660522</v>
      </c>
      <c r="G2">
        <v>2.8668475151062012</v>
      </c>
      <c r="H2">
        <v>2.6732652187347412</v>
      </c>
      <c r="I2">
        <v>3.0604300498962402</v>
      </c>
    </row>
    <row r="3" spans="1:15" x14ac:dyDescent="0.35">
      <c r="A3">
        <v>2</v>
      </c>
      <c r="C3">
        <v>0.48032000660896301</v>
      </c>
      <c r="D3">
        <v>0.46388769149780273</v>
      </c>
      <c r="E3">
        <v>0.4967522919178009</v>
      </c>
      <c r="G3">
        <v>2.0196619033813477</v>
      </c>
      <c r="H3">
        <v>1.918787956237793</v>
      </c>
      <c r="I3">
        <v>2.1205358505249023</v>
      </c>
      <c r="K3" t="s">
        <v>5</v>
      </c>
      <c r="L3" t="s">
        <v>6</v>
      </c>
      <c r="M3" t="s">
        <v>7</v>
      </c>
      <c r="N3" t="s">
        <v>8</v>
      </c>
      <c r="O3" t="s">
        <v>9</v>
      </c>
    </row>
    <row r="4" spans="1:15" x14ac:dyDescent="0.35">
      <c r="A4">
        <v>4</v>
      </c>
      <c r="C4">
        <v>0.5987200140953064</v>
      </c>
      <c r="D4">
        <v>0.58368951082229614</v>
      </c>
      <c r="E4">
        <v>0.61375045776367188</v>
      </c>
      <c r="G4">
        <v>1.547599196434021</v>
      </c>
      <c r="H4">
        <v>1.4949449300765991</v>
      </c>
      <c r="I4">
        <v>1.6002535820007324</v>
      </c>
      <c r="K4">
        <v>500</v>
      </c>
      <c r="L4">
        <v>4000</v>
      </c>
      <c r="M4">
        <v>50000</v>
      </c>
      <c r="N4">
        <v>500</v>
      </c>
      <c r="O4">
        <v>5.0000000000000001E-4</v>
      </c>
    </row>
    <row r="5" spans="1:15" x14ac:dyDescent="0.35">
      <c r="A5">
        <v>5</v>
      </c>
      <c r="C5">
        <v>0.63871997594833374</v>
      </c>
      <c r="D5">
        <v>0.62428659200668335</v>
      </c>
      <c r="E5">
        <v>0.65315335988998413</v>
      </c>
      <c r="G5">
        <v>1.4423190355300903</v>
      </c>
      <c r="H5">
        <v>1.3914345502853394</v>
      </c>
      <c r="I5">
        <v>1.4932035207748413</v>
      </c>
    </row>
    <row r="6" spans="1:15" x14ac:dyDescent="0.35">
      <c r="A6">
        <v>8</v>
      </c>
      <c r="C6">
        <v>0.71087998151779175</v>
      </c>
      <c r="D6">
        <v>0.69852268695831299</v>
      </c>
      <c r="E6">
        <v>0.72323733568191528</v>
      </c>
      <c r="G6">
        <v>1.2661213874816895</v>
      </c>
      <c r="H6">
        <v>1.2402869462966919</v>
      </c>
      <c r="I6">
        <v>1.2919559478759766</v>
      </c>
    </row>
    <row r="7" spans="1:15" x14ac:dyDescent="0.35">
      <c r="A7">
        <v>10</v>
      </c>
      <c r="C7">
        <v>0.73280000686645508</v>
      </c>
      <c r="D7">
        <v>0.72074472904205322</v>
      </c>
      <c r="E7">
        <v>0.74485528469085693</v>
      </c>
      <c r="G7">
        <v>1.2279452085494995</v>
      </c>
      <c r="H7">
        <v>1.2003469467163086</v>
      </c>
      <c r="I7">
        <v>1.25554358959198</v>
      </c>
    </row>
    <row r="8" spans="1:15" x14ac:dyDescent="0.35">
      <c r="A8">
        <v>16</v>
      </c>
      <c r="C8">
        <v>0.78175997734069824</v>
      </c>
      <c r="D8">
        <v>0.77181828022003174</v>
      </c>
      <c r="E8">
        <v>0.79170173406600952</v>
      </c>
      <c r="G8">
        <v>1.1387587785720825</v>
      </c>
      <c r="H8">
        <v>1.1226532459259033</v>
      </c>
      <c r="I8">
        <v>1.1548641920089722</v>
      </c>
    </row>
    <row r="9" spans="1:15" x14ac:dyDescent="0.35">
      <c r="A9">
        <v>20</v>
      </c>
      <c r="C9">
        <v>0.79824000597000122</v>
      </c>
      <c r="D9">
        <v>0.7888215184211731</v>
      </c>
      <c r="E9">
        <v>0.80765849351882935</v>
      </c>
      <c r="G9">
        <v>1.1138293743133545</v>
      </c>
      <c r="H9">
        <v>1.0985566377639771</v>
      </c>
      <c r="I9">
        <v>1.1291021108627319</v>
      </c>
    </row>
    <row r="10" spans="1:15" x14ac:dyDescent="0.35">
      <c r="A10">
        <v>25</v>
      </c>
      <c r="C10">
        <v>0.81519997119903564</v>
      </c>
      <c r="D10">
        <v>0.80663686990737915</v>
      </c>
      <c r="E10">
        <v>0.82376313209533691</v>
      </c>
      <c r="G10">
        <v>1.0879595279693604</v>
      </c>
      <c r="H10">
        <v>1.0754296779632568</v>
      </c>
      <c r="I10">
        <v>1.1004893779754639</v>
      </c>
    </row>
    <row r="11" spans="1:15" x14ac:dyDescent="0.35">
      <c r="A11">
        <v>32</v>
      </c>
      <c r="C11">
        <v>0.82687997817993164</v>
      </c>
      <c r="D11">
        <v>0.81934070587158203</v>
      </c>
      <c r="E11">
        <v>0.83441931009292603</v>
      </c>
      <c r="G11">
        <v>1.0705373287200928</v>
      </c>
      <c r="H11">
        <v>1.0598032474517822</v>
      </c>
      <c r="I11">
        <v>1.0812714099884033</v>
      </c>
    </row>
    <row r="12" spans="1:15" x14ac:dyDescent="0.35">
      <c r="A12">
        <v>40</v>
      </c>
      <c r="C12">
        <v>0.83568000793457031</v>
      </c>
      <c r="D12">
        <v>0.82874155044555664</v>
      </c>
      <c r="E12">
        <v>0.84261840581893921</v>
      </c>
      <c r="G12">
        <v>1.058150053024292</v>
      </c>
      <c r="H12">
        <v>1.0485970973968506</v>
      </c>
      <c r="I12">
        <v>1.0677028894424438</v>
      </c>
    </row>
    <row r="13" spans="1:15" x14ac:dyDescent="0.35">
      <c r="A13">
        <v>50</v>
      </c>
      <c r="C13">
        <v>0.84656000137329102</v>
      </c>
      <c r="D13">
        <v>0.84046977758407593</v>
      </c>
      <c r="E13">
        <v>0.8526502251625061</v>
      </c>
      <c r="G13">
        <v>1.0432833433151245</v>
      </c>
      <c r="H13">
        <v>1.0351431369781494</v>
      </c>
      <c r="I13">
        <v>1.0514235496520996</v>
      </c>
    </row>
    <row r="14" spans="1:15" x14ac:dyDescent="0.35">
      <c r="A14">
        <v>80</v>
      </c>
      <c r="C14">
        <v>0.78127998113632202</v>
      </c>
      <c r="D14">
        <v>0.77658271789550781</v>
      </c>
      <c r="E14">
        <v>0.78597730398178101</v>
      </c>
      <c r="G14">
        <v>1.0266110897064209</v>
      </c>
      <c r="H14">
        <v>1.0197902917861938</v>
      </c>
      <c r="I14">
        <v>1.0334318876266479</v>
      </c>
    </row>
    <row r="15" spans="1:15" x14ac:dyDescent="0.35">
      <c r="A15">
        <v>100</v>
      </c>
      <c r="C15">
        <v>0.78575998544692993</v>
      </c>
      <c r="D15">
        <v>0.78165715932846069</v>
      </c>
      <c r="E15">
        <v>0.78986287117004395</v>
      </c>
      <c r="G15">
        <v>1.020111083984375</v>
      </c>
      <c r="H15">
        <v>1.0142205953598022</v>
      </c>
      <c r="I15">
        <v>1.0260015726089478</v>
      </c>
    </row>
    <row r="16" spans="1:15" x14ac:dyDescent="0.35">
      <c r="A16">
        <v>125</v>
      </c>
      <c r="C16">
        <v>0.78816002607345581</v>
      </c>
      <c r="D16">
        <v>0.78446555137634277</v>
      </c>
      <c r="E16">
        <v>0.79185444116592407</v>
      </c>
      <c r="G16">
        <v>1.0166110992431641</v>
      </c>
      <c r="H16">
        <v>1.0113708972930908</v>
      </c>
      <c r="I16">
        <v>1.0218513011932373</v>
      </c>
    </row>
    <row r="17" spans="1:9" x14ac:dyDescent="0.35">
      <c r="A17">
        <v>160</v>
      </c>
      <c r="C17">
        <v>0.79119998216629028</v>
      </c>
      <c r="D17">
        <v>0.78784477710723877</v>
      </c>
      <c r="E17">
        <v>0.79455524682998657</v>
      </c>
      <c r="G17">
        <v>1.0124444961547852</v>
      </c>
      <c r="H17">
        <v>1.0076224803924561</v>
      </c>
      <c r="I17">
        <v>1.0172665119171143</v>
      </c>
    </row>
    <row r="18" spans="1:9" x14ac:dyDescent="0.35">
      <c r="A18">
        <v>200</v>
      </c>
      <c r="C18">
        <v>0.79280000925064087</v>
      </c>
      <c r="D18">
        <v>0.78968936204910278</v>
      </c>
      <c r="E18">
        <v>0.79591065645217896</v>
      </c>
      <c r="G18">
        <v>1.0102221965789795</v>
      </c>
      <c r="H18">
        <v>1.0057259798049927</v>
      </c>
      <c r="I18">
        <v>1.0147185325622559</v>
      </c>
    </row>
    <row r="19" spans="1:9" x14ac:dyDescent="0.35">
      <c r="A19">
        <v>250</v>
      </c>
      <c r="C19">
        <v>0.71487998962402344</v>
      </c>
      <c r="D19">
        <v>0.71236681938171387</v>
      </c>
      <c r="E19">
        <v>0.71739315986633301</v>
      </c>
      <c r="G19">
        <v>1.0080714225769043</v>
      </c>
      <c r="H19">
        <v>1.0040723085403442</v>
      </c>
      <c r="I19">
        <v>1.0120705366134644</v>
      </c>
    </row>
    <row r="20" spans="1:9" x14ac:dyDescent="0.35">
      <c r="A20">
        <v>400</v>
      </c>
      <c r="C20">
        <v>0.71711999177932739</v>
      </c>
      <c r="D20">
        <v>0.71526795625686646</v>
      </c>
      <c r="E20">
        <v>0.71897202730178833</v>
      </c>
      <c r="G20">
        <v>1.0045000314712524</v>
      </c>
      <c r="H20">
        <v>1.0016062259674072</v>
      </c>
      <c r="I20">
        <v>1.0073938369750977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2014-10-02T21:05:22Z</dcterms:created>
  <dcterms:modified xsi:type="dcterms:W3CDTF">2014-10-02T21:09:35Z</dcterms:modified>
</cp:coreProperties>
</file>