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\Documents\GitHub\TeamRocket\Assn2\WriteupCharts\"/>
    </mc:Choice>
  </mc:AlternateContent>
  <bookViews>
    <workbookView xWindow="0" yWindow="0" windowWidth="21600" windowHeight="12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<sst xmlns="http://schemas.openxmlformats.org/spreadsheetml/2006/main" count="20" uniqueCount="5">
  <si>
    <t>Probability</t>
  </si>
  <si>
    <t>T</t>
  </si>
  <si>
    <t>P</t>
  </si>
  <si>
    <t>I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</si>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</sst>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High</a:t>
            </a:r>
            <a:r>
              <a:rPr lang="en-CA" baseline="0"/>
              <a:t> Load Throughput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25872902250858E-2"/>
          <c:y val="9.2365646132908527E-2"/>
          <c:w val="0.93981554123916333"/>
          <c:h val="0.66490350294168332"/>
        </c:manualLayout>
      </c:layou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Sheet1!$C$2:$C$50</c:f>
              <c:numCache>
                <c:formatCode>General</c:formatCode>
                <c:ptCount val="49"/>
                <c:pt idx="0">
                  <c:v>6.1409998685121536E-2</c:v>
                </c:pt>
                <c:pt idx="1">
                  <c:v>0.12133000046014786</c:v>
                </c:pt>
                <c:pt idx="2">
                  <c:v>0.18143999576568601</c:v>
                </c:pt>
                <c:pt idx="3">
                  <c:v>0.24054999649524689</c:v>
                </c:pt>
                <c:pt idx="4">
                  <c:v>0.29969000816345215</c:v>
                </c:pt>
                <c:pt idx="5">
                  <c:v>0.36004000902175903</c:v>
                </c:pt>
                <c:pt idx="6">
                  <c:v>0.41901999711990356</c:v>
                </c:pt>
                <c:pt idx="7">
                  <c:v>0.47826001048088074</c:v>
                </c:pt>
                <c:pt idx="8">
                  <c:v>0.53951001167297363</c:v>
                </c:pt>
                <c:pt idx="9">
                  <c:v>0.59947997331619263</c:v>
                </c:pt>
                <c:pt idx="10">
                  <c:v>0.65842998027801514</c:v>
                </c:pt>
                <c:pt idx="11">
                  <c:v>0.7172200083732605</c:v>
                </c:pt>
                <c:pt idx="12">
                  <c:v>0.7762799859046936</c:v>
                </c:pt>
                <c:pt idx="13">
                  <c:v>0.83402001857757568</c:v>
                </c:pt>
                <c:pt idx="14">
                  <c:v>0.89180999994277954</c:v>
                </c:pt>
                <c:pt idx="15">
                  <c:v>0.94009000062942505</c:v>
                </c:pt>
                <c:pt idx="16">
                  <c:v>0.97418999671936035</c:v>
                </c:pt>
                <c:pt idx="17">
                  <c:v>0.98829001188278198</c:v>
                </c:pt>
                <c:pt idx="18">
                  <c:v>0.99335998296737671</c:v>
                </c:pt>
                <c:pt idx="19">
                  <c:v>0.99520999193191528</c:v>
                </c:pt>
                <c:pt idx="20">
                  <c:v>0.99637997150421143</c:v>
                </c:pt>
                <c:pt idx="21">
                  <c:v>0.99702000617980957</c:v>
                </c:pt>
                <c:pt idx="22">
                  <c:v>0.99742001295089722</c:v>
                </c:pt>
                <c:pt idx="23">
                  <c:v>0.99782001972198486</c:v>
                </c:pt>
                <c:pt idx="24">
                  <c:v>0.99805998802185059</c:v>
                </c:pt>
                <c:pt idx="25">
                  <c:v>0.99821001291275024</c:v>
                </c:pt>
                <c:pt idx="26">
                  <c:v>0.99835997819900513</c:v>
                </c:pt>
                <c:pt idx="27">
                  <c:v>0.99845999479293823</c:v>
                </c:pt>
                <c:pt idx="28">
                  <c:v>0.99861997365951538</c:v>
                </c:pt>
                <c:pt idx="29">
                  <c:v>0.99870997667312622</c:v>
                </c:pt>
                <c:pt idx="30">
                  <c:v>0.99883002042770386</c:v>
                </c:pt>
                <c:pt idx="31">
                  <c:v>0.9988899827003479</c:v>
                </c:pt>
                <c:pt idx="32">
                  <c:v>0.99895000457763672</c:v>
                </c:pt>
                <c:pt idx="33">
                  <c:v>0.99902999401092529</c:v>
                </c:pt>
                <c:pt idx="34">
                  <c:v>0.99909001588821411</c:v>
                </c:pt>
                <c:pt idx="35">
                  <c:v>0.9991300106048584</c:v>
                </c:pt>
                <c:pt idx="36">
                  <c:v>0.99915999174118042</c:v>
                </c:pt>
                <c:pt idx="37">
                  <c:v>0.99919998645782471</c:v>
                </c:pt>
                <c:pt idx="38">
                  <c:v>0.99921000003814697</c:v>
                </c:pt>
                <c:pt idx="39">
                  <c:v>0.99926000833511353</c:v>
                </c:pt>
                <c:pt idx="40">
                  <c:v>0.99928998947143555</c:v>
                </c:pt>
                <c:pt idx="41">
                  <c:v>0.99928998947143555</c:v>
                </c:pt>
                <c:pt idx="42">
                  <c:v>0.99932998418807983</c:v>
                </c:pt>
                <c:pt idx="43">
                  <c:v>0.99936997890472412</c:v>
                </c:pt>
                <c:pt idx="44">
                  <c:v>0.99940001964569092</c:v>
                </c:pt>
                <c:pt idx="45">
                  <c:v>0.99944001436233521</c:v>
                </c:pt>
                <c:pt idx="46">
                  <c:v>0.99946999549865723</c:v>
                </c:pt>
                <c:pt idx="47">
                  <c:v>0.99946999549865723</c:v>
                </c:pt>
                <c:pt idx="48">
                  <c:v>0.99948000907897949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Sheet1!$D$2:$D$50</c:f>
              <c:numCache>
                <c:formatCode>General</c:formatCode>
                <c:ptCount val="49"/>
                <c:pt idx="0">
                  <c:v>6.1510000377893448E-2</c:v>
                </c:pt>
                <c:pt idx="1">
                  <c:v>0.12137000262737274</c:v>
                </c:pt>
                <c:pt idx="2">
                  <c:v>0.18185999989509583</c:v>
                </c:pt>
                <c:pt idx="3">
                  <c:v>0.24088999629020691</c:v>
                </c:pt>
                <c:pt idx="4">
                  <c:v>0.29914999008178711</c:v>
                </c:pt>
                <c:pt idx="5">
                  <c:v>0.35811001062393188</c:v>
                </c:pt>
                <c:pt idx="6">
                  <c:v>0.38098001480102539</c:v>
                </c:pt>
                <c:pt idx="7">
                  <c:v>0.37962999939918518</c:v>
                </c:pt>
                <c:pt idx="8">
                  <c:v>0.37904000282287598</c:v>
                </c:pt>
                <c:pt idx="9">
                  <c:v>0.37913000583648682</c:v>
                </c:pt>
                <c:pt idx="10">
                  <c:v>0.37733998894691467</c:v>
                </c:pt>
                <c:pt idx="11">
                  <c:v>0.37538999319076538</c:v>
                </c:pt>
                <c:pt idx="12">
                  <c:v>0.37981998920440674</c:v>
                </c:pt>
                <c:pt idx="13">
                  <c:v>0.3775399923324585</c:v>
                </c:pt>
                <c:pt idx="14">
                  <c:v>0.37882998585700989</c:v>
                </c:pt>
                <c:pt idx="15">
                  <c:v>0.37729999423027039</c:v>
                </c:pt>
                <c:pt idx="16">
                  <c:v>0.37724000215530396</c:v>
                </c:pt>
                <c:pt idx="17">
                  <c:v>0.37900999188423157</c:v>
                </c:pt>
                <c:pt idx="18">
                  <c:v>0.3779900074005127</c:v>
                </c:pt>
                <c:pt idx="19">
                  <c:v>0.37641999125480652</c:v>
                </c:pt>
                <c:pt idx="20">
                  <c:v>0.37814998626708984</c:v>
                </c:pt>
                <c:pt idx="21">
                  <c:v>0.37683001160621643</c:v>
                </c:pt>
                <c:pt idx="22">
                  <c:v>0.37661999464035034</c:v>
                </c:pt>
                <c:pt idx="23">
                  <c:v>0.37751001119613647</c:v>
                </c:pt>
                <c:pt idx="24">
                  <c:v>0.37896999716758728</c:v>
                </c:pt>
                <c:pt idx="25">
                  <c:v>0.37542998790740967</c:v>
                </c:pt>
                <c:pt idx="26">
                  <c:v>0.37531998753547668</c:v>
                </c:pt>
                <c:pt idx="27">
                  <c:v>0.37821999192237854</c:v>
                </c:pt>
                <c:pt idx="28">
                  <c:v>0.3762199878692627</c:v>
                </c:pt>
                <c:pt idx="29">
                  <c:v>0.37740999460220337</c:v>
                </c:pt>
                <c:pt idx="30">
                  <c:v>0.37529999017715454</c:v>
                </c:pt>
                <c:pt idx="31">
                  <c:v>0.37702000141143799</c:v>
                </c:pt>
                <c:pt idx="32">
                  <c:v>0.37801998853683472</c:v>
                </c:pt>
                <c:pt idx="33">
                  <c:v>0.37845000624656677</c:v>
                </c:pt>
                <c:pt idx="34">
                  <c:v>0.3781299889087677</c:v>
                </c:pt>
                <c:pt idx="35">
                  <c:v>0.37681999802589417</c:v>
                </c:pt>
                <c:pt idx="36">
                  <c:v>0.37665998935699463</c:v>
                </c:pt>
                <c:pt idx="37">
                  <c:v>0.37821000814437866</c:v>
                </c:pt>
                <c:pt idx="38">
                  <c:v>0.37792998552322388</c:v>
                </c:pt>
                <c:pt idx="39">
                  <c:v>0.37988999485969543</c:v>
                </c:pt>
                <c:pt idx="40">
                  <c:v>0.37911000847816467</c:v>
                </c:pt>
                <c:pt idx="41">
                  <c:v>0.37773999571800232</c:v>
                </c:pt>
                <c:pt idx="42">
                  <c:v>0.37744000554084778</c:v>
                </c:pt>
                <c:pt idx="43">
                  <c:v>0.3770500123500824</c:v>
                </c:pt>
                <c:pt idx="44">
                  <c:v>0.37692999839782715</c:v>
                </c:pt>
                <c:pt idx="45">
                  <c:v>0.37819001078605652</c:v>
                </c:pt>
                <c:pt idx="46">
                  <c:v>0.37935000658035278</c:v>
                </c:pt>
                <c:pt idx="47">
                  <c:v>0.37648999691009521</c:v>
                </c:pt>
                <c:pt idx="48">
                  <c:v>0.37814998626708984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Sheet1!$E$2:$E$50</c:f>
              <c:numCache>
                <c:formatCode>General</c:formatCode>
                <c:ptCount val="49"/>
                <c:pt idx="0">
                  <c:v>6.1400000005960464E-2</c:v>
                </c:pt>
                <c:pt idx="1">
                  <c:v>0.12133999913930893</c:v>
                </c:pt>
                <c:pt idx="2">
                  <c:v>0.18175999820232391</c:v>
                </c:pt>
                <c:pt idx="3">
                  <c:v>0.24079999327659607</c:v>
                </c:pt>
                <c:pt idx="4">
                  <c:v>0.2999500036239624</c:v>
                </c:pt>
                <c:pt idx="5">
                  <c:v>0.28791999816894531</c:v>
                </c:pt>
                <c:pt idx="6">
                  <c:v>0.25944998860359192</c:v>
                </c:pt>
                <c:pt idx="7">
                  <c:v>0.25666999816894531</c:v>
                </c:pt>
                <c:pt idx="8">
                  <c:v>0.2518799901008606</c:v>
                </c:pt>
                <c:pt idx="9">
                  <c:v>0.25224998593330383</c:v>
                </c:pt>
                <c:pt idx="10">
                  <c:v>0.25130000710487366</c:v>
                </c:pt>
                <c:pt idx="11">
                  <c:v>0.25097000598907471</c:v>
                </c:pt>
                <c:pt idx="12">
                  <c:v>0.25249001383781433</c:v>
                </c:pt>
                <c:pt idx="13">
                  <c:v>0.25174999237060547</c:v>
                </c:pt>
                <c:pt idx="14">
                  <c:v>0.2521899938583374</c:v>
                </c:pt>
                <c:pt idx="15">
                  <c:v>0.25266999006271362</c:v>
                </c:pt>
                <c:pt idx="16">
                  <c:v>0.25115001201629639</c:v>
                </c:pt>
                <c:pt idx="17">
                  <c:v>0.25060001015663147</c:v>
                </c:pt>
                <c:pt idx="18">
                  <c:v>0.24948999285697937</c:v>
                </c:pt>
                <c:pt idx="19">
                  <c:v>0.25071001052856445</c:v>
                </c:pt>
                <c:pt idx="20">
                  <c:v>0.25200000405311584</c:v>
                </c:pt>
                <c:pt idx="21">
                  <c:v>0.25156000256538391</c:v>
                </c:pt>
                <c:pt idx="22">
                  <c:v>0.25163999199867249</c:v>
                </c:pt>
                <c:pt idx="23">
                  <c:v>0.24908000230789185</c:v>
                </c:pt>
                <c:pt idx="24">
                  <c:v>0.2492000013589859</c:v>
                </c:pt>
                <c:pt idx="25">
                  <c:v>0.25119999051094055</c:v>
                </c:pt>
                <c:pt idx="26">
                  <c:v>0.25194001197814941</c:v>
                </c:pt>
                <c:pt idx="27">
                  <c:v>0.25082001090049744</c:v>
                </c:pt>
                <c:pt idx="28">
                  <c:v>0.25029999017715454</c:v>
                </c:pt>
                <c:pt idx="29">
                  <c:v>0.25207999348640442</c:v>
                </c:pt>
                <c:pt idx="30">
                  <c:v>0.24936999380588531</c:v>
                </c:pt>
                <c:pt idx="31">
                  <c:v>0.24812999367713928</c:v>
                </c:pt>
                <c:pt idx="32">
                  <c:v>0.24816000461578369</c:v>
                </c:pt>
                <c:pt idx="33">
                  <c:v>0.24959999322891235</c:v>
                </c:pt>
                <c:pt idx="34">
                  <c:v>0.25176998972892761</c:v>
                </c:pt>
                <c:pt idx="35">
                  <c:v>0.25126999616622925</c:v>
                </c:pt>
                <c:pt idx="36">
                  <c:v>0.24943999946117401</c:v>
                </c:pt>
                <c:pt idx="37">
                  <c:v>0.25165998935699463</c:v>
                </c:pt>
                <c:pt idx="38">
                  <c:v>0.25141000747680664</c:v>
                </c:pt>
                <c:pt idx="39">
                  <c:v>0.25224000215530396</c:v>
                </c:pt>
                <c:pt idx="40">
                  <c:v>0.24999000132083893</c:v>
                </c:pt>
                <c:pt idx="41">
                  <c:v>0.25121000409126282</c:v>
                </c:pt>
                <c:pt idx="42">
                  <c:v>0.25292998552322388</c:v>
                </c:pt>
                <c:pt idx="43">
                  <c:v>0.25244000554084778</c:v>
                </c:pt>
                <c:pt idx="44">
                  <c:v>0.25060001015663147</c:v>
                </c:pt>
                <c:pt idx="45">
                  <c:v>0.24967999756336212</c:v>
                </c:pt>
                <c:pt idx="46">
                  <c:v>0.24824999272823334</c:v>
                </c:pt>
                <c:pt idx="47">
                  <c:v>0.24883000552654266</c:v>
                </c:pt>
                <c:pt idx="48">
                  <c:v>0.24890999495983124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Sheet1!$F$2:$F$50</c:f>
              <c:numCache>
                <c:formatCode>General</c:formatCode>
                <c:ptCount val="49"/>
                <c:pt idx="0">
                  <c:v>6.1429999768733978E-2</c:v>
                </c:pt>
                <c:pt idx="1">
                  <c:v>0.12137000262737274</c:v>
                </c:pt>
                <c:pt idx="2">
                  <c:v>0.18184000253677368</c:v>
                </c:pt>
                <c:pt idx="3">
                  <c:v>0.24100999534130096</c:v>
                </c:pt>
                <c:pt idx="4">
                  <c:v>0.29936999082565308</c:v>
                </c:pt>
                <c:pt idx="5">
                  <c:v>0.35514000058174133</c:v>
                </c:pt>
                <c:pt idx="6">
                  <c:v>0.39945998787879944</c:v>
                </c:pt>
                <c:pt idx="7">
                  <c:v>0.43582001328468323</c:v>
                </c:pt>
                <c:pt idx="8">
                  <c:v>0.47556999325752258</c:v>
                </c:pt>
                <c:pt idx="9">
                  <c:v>0.50628000497817993</c:v>
                </c:pt>
                <c:pt idx="10">
                  <c:v>0.53825002908706665</c:v>
                </c:pt>
                <c:pt idx="11">
                  <c:v>0.55994999408721924</c:v>
                </c:pt>
                <c:pt idx="12">
                  <c:v>0.58223998546600342</c:v>
                </c:pt>
                <c:pt idx="13">
                  <c:v>0.61054998636245728</c:v>
                </c:pt>
                <c:pt idx="14">
                  <c:v>0.62998998165130615</c:v>
                </c:pt>
                <c:pt idx="15">
                  <c:v>0.63503998517990112</c:v>
                </c:pt>
                <c:pt idx="16">
                  <c:v>0.65513002872467041</c:v>
                </c:pt>
                <c:pt idx="17">
                  <c:v>0.6666100025177002</c:v>
                </c:pt>
                <c:pt idx="18">
                  <c:v>0.67745000123977661</c:v>
                </c:pt>
                <c:pt idx="19">
                  <c:v>0.68490999937057495</c:v>
                </c:pt>
                <c:pt idx="20">
                  <c:v>0.69547998905181885</c:v>
                </c:pt>
                <c:pt idx="21">
                  <c:v>0.70411002635955811</c:v>
                </c:pt>
                <c:pt idx="22">
                  <c:v>0.70912998914718628</c:v>
                </c:pt>
                <c:pt idx="23">
                  <c:v>0.7224699854850769</c:v>
                </c:pt>
                <c:pt idx="24">
                  <c:v>0.73686999082565308</c:v>
                </c:pt>
                <c:pt idx="25">
                  <c:v>0.73212999105453491</c:v>
                </c:pt>
                <c:pt idx="26">
                  <c:v>0.74132001399993896</c:v>
                </c:pt>
                <c:pt idx="27">
                  <c:v>0.74720001220703125</c:v>
                </c:pt>
                <c:pt idx="28">
                  <c:v>0.74972999095916748</c:v>
                </c:pt>
                <c:pt idx="29">
                  <c:v>0.74805998802185059</c:v>
                </c:pt>
                <c:pt idx="30">
                  <c:v>0.75797998905181885</c:v>
                </c:pt>
                <c:pt idx="31">
                  <c:v>0.7613300085067749</c:v>
                </c:pt>
                <c:pt idx="32">
                  <c:v>0.76248997449874878</c:v>
                </c:pt>
                <c:pt idx="33">
                  <c:v>0.76621001958847046</c:v>
                </c:pt>
                <c:pt idx="34">
                  <c:v>0.76964002847671509</c:v>
                </c:pt>
                <c:pt idx="35">
                  <c:v>0.77078002691268921</c:v>
                </c:pt>
                <c:pt idx="36">
                  <c:v>0.76868999004364014</c:v>
                </c:pt>
                <c:pt idx="37">
                  <c:v>0.77403002977371216</c:v>
                </c:pt>
                <c:pt idx="38">
                  <c:v>0.77406001091003418</c:v>
                </c:pt>
                <c:pt idx="39">
                  <c:v>0.77758002281188965</c:v>
                </c:pt>
                <c:pt idx="40">
                  <c:v>0.78899002075195313</c:v>
                </c:pt>
                <c:pt idx="41">
                  <c:v>0.78404998779296875</c:v>
                </c:pt>
                <c:pt idx="42">
                  <c:v>0.78690999746322632</c:v>
                </c:pt>
                <c:pt idx="43">
                  <c:v>0.79179000854492188</c:v>
                </c:pt>
                <c:pt idx="44">
                  <c:v>0.78696000576019287</c:v>
                </c:pt>
                <c:pt idx="45">
                  <c:v>0.79625999927520752</c:v>
                </c:pt>
                <c:pt idx="46">
                  <c:v>0.7896999716758728</c:v>
                </c:pt>
                <c:pt idx="47">
                  <c:v>0.79111999273300171</c:v>
                </c:pt>
                <c:pt idx="48">
                  <c:v>0.79681998491287231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379248"/>
        <c:axId val="298382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Sheet1!$A$2:$A$50</c15:sqref>
                        </c15:formulaRef>
                      </c:ext>
                    </c:extLst>
                    <c:numCache>
                      <c:formatCode>0.000</c:formatCode>
                      <c:ptCount val="49"/>
                      <c:pt idx="0">
                        <c:v>3.0000000260770321E-3</c:v>
                      </c:pt>
                      <c:pt idx="1">
                        <c:v>6.0000000521540642E-3</c:v>
                      </c:pt>
                      <c:pt idx="2">
                        <c:v>9.0000005438923836E-3</c:v>
                      </c:pt>
                      <c:pt idx="3">
                        <c:v>1.2000000104308128E-2</c:v>
                      </c:pt>
                      <c:pt idx="4">
                        <c:v>1.5000000596046448E-2</c:v>
                      </c:pt>
                      <c:pt idx="5">
                        <c:v>1.8000001087784767E-2</c:v>
                      </c:pt>
                      <c:pt idx="6">
                        <c:v>2.1000001579523087E-2</c:v>
                      </c:pt>
                      <c:pt idx="7">
                        <c:v>2.4000000208616257E-2</c:v>
                      </c:pt>
                      <c:pt idx="8">
                        <c:v>2.7000000700354576E-2</c:v>
                      </c:pt>
                      <c:pt idx="9">
                        <c:v>3.0000001192092896E-2</c:v>
                      </c:pt>
                      <c:pt idx="10">
                        <c:v>3.2999999821186066E-2</c:v>
                      </c:pt>
                      <c:pt idx="11">
                        <c:v>3.6000002175569534E-2</c:v>
                      </c:pt>
                      <c:pt idx="12">
                        <c:v>3.9000000804662704E-2</c:v>
                      </c:pt>
                      <c:pt idx="13">
                        <c:v>4.2000003159046173E-2</c:v>
                      </c:pt>
                      <c:pt idx="14">
                        <c:v>4.5000001788139343E-2</c:v>
                      </c:pt>
                      <c:pt idx="15">
                        <c:v>4.8000000417232513E-2</c:v>
                      </c:pt>
                      <c:pt idx="16">
                        <c:v>5.1000002771615982E-2</c:v>
                      </c:pt>
                      <c:pt idx="17">
                        <c:v>5.4000001400709152E-2</c:v>
                      </c:pt>
                      <c:pt idx="18">
                        <c:v>5.7000003755092621E-2</c:v>
                      </c:pt>
                      <c:pt idx="19">
                        <c:v>6.0000002384185791E-2</c:v>
                      </c:pt>
                      <c:pt idx="20">
                        <c:v>6.3000001013278961E-2</c:v>
                      </c:pt>
                      <c:pt idx="21">
                        <c:v>6.5999999642372131E-2</c:v>
                      </c:pt>
                      <c:pt idx="22">
                        <c:v>6.9000005722045898E-2</c:v>
                      </c:pt>
                      <c:pt idx="23">
                        <c:v>7.2000004351139069E-2</c:v>
                      </c:pt>
                      <c:pt idx="24">
                        <c:v>7.5000002980232239E-2</c:v>
                      </c:pt>
                      <c:pt idx="25">
                        <c:v>7.8000001609325409E-2</c:v>
                      </c:pt>
                      <c:pt idx="26">
                        <c:v>8.1000000238418579E-2</c:v>
                      </c:pt>
                      <c:pt idx="27">
                        <c:v>8.4000006318092346E-2</c:v>
                      </c:pt>
                      <c:pt idx="28">
                        <c:v>8.7000004947185516E-2</c:v>
                      </c:pt>
                      <c:pt idx="29">
                        <c:v>9.0000003576278687E-2</c:v>
                      </c:pt>
                      <c:pt idx="30">
                        <c:v>9.3000002205371857E-2</c:v>
                      </c:pt>
                      <c:pt idx="31">
                        <c:v>9.6000000834465027E-2</c:v>
                      </c:pt>
                      <c:pt idx="32">
                        <c:v>9.9000006914138794E-2</c:v>
                      </c:pt>
                      <c:pt idx="33">
                        <c:v>0.10200000554323196</c:v>
                      </c:pt>
                      <c:pt idx="34">
                        <c:v>0.10500000417232513</c:v>
                      </c:pt>
                      <c:pt idx="35">
                        <c:v>0.1080000028014183</c:v>
                      </c:pt>
                      <c:pt idx="36">
                        <c:v>0.11100000143051147</c:v>
                      </c:pt>
                      <c:pt idx="37">
                        <c:v>0.11400000751018524</c:v>
                      </c:pt>
                      <c:pt idx="38">
                        <c:v>0.11700000613927841</c:v>
                      </c:pt>
                      <c:pt idx="39">
                        <c:v>0.12000000476837158</c:v>
                      </c:pt>
                      <c:pt idx="40">
                        <c:v>0.12300000339746475</c:v>
                      </c:pt>
                      <c:pt idx="41">
                        <c:v>0.12600000202655792</c:v>
                      </c:pt>
                      <c:pt idx="42">
                        <c:v>0.12900000810623169</c:v>
                      </c:pt>
                      <c:pt idx="43">
                        <c:v>0.13199999928474426</c:v>
                      </c:pt>
                      <c:pt idx="44">
                        <c:v>0.13500000536441803</c:v>
                      </c:pt>
                      <c:pt idx="45">
                        <c:v>0.1380000114440918</c:v>
                      </c:pt>
                      <c:pt idx="46">
                        <c:v>0.14100000262260437</c:v>
                      </c:pt>
                      <c:pt idx="47">
                        <c:v>0.14400000870227814</c:v>
                      </c:pt>
                      <c:pt idx="48">
                        <c:v>0.14699999988079071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Sheet1!$B$2:$B$50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837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 of Message 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2384"/>
        <c:crosses val="autoZero"/>
        <c:auto val="1"/>
        <c:lblAlgn val="ctr"/>
        <c:lblOffset val="100"/>
        <c:noMultiLvlLbl val="0"/>
      </c:catAx>
      <c:valAx>
        <c:axId val="298382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Messages Per Time Slot</a:t>
                </a:r>
              </a:p>
            </c:rich>
          </c:tx>
          <c:layout>
            <c:manualLayout>
              <c:xMode val="edge"/>
              <c:yMode val="edge"/>
              <c:x val="3.5380649697124414E-2"/>
              <c:y val="0.32607951145528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High Load Delay per Frame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Sheet1!$J$2:$J$50</c:f>
              <c:numCache>
                <c:formatCode>General</c:formatCode>
                <c:ptCount val="49"/>
                <c:pt idx="0">
                  <c:v>10.99467945098877</c:v>
                </c:pt>
                <c:pt idx="1">
                  <c:v>11.853545188903809</c:v>
                </c:pt>
                <c:pt idx="2">
                  <c:v>12.638079643249512</c:v>
                </c:pt>
                <c:pt idx="3">
                  <c:v>13.469725608825684</c:v>
                </c:pt>
                <c:pt idx="4">
                  <c:v>14.553213119506836</c:v>
                </c:pt>
                <c:pt idx="5">
                  <c:v>15.855847358703613</c:v>
                </c:pt>
                <c:pt idx="6">
                  <c:v>17.421743392944336</c:v>
                </c:pt>
                <c:pt idx="7">
                  <c:v>19.178413391113281</c:v>
                </c:pt>
                <c:pt idx="8">
                  <c:v>21.531795501708984</c:v>
                </c:pt>
                <c:pt idx="9">
                  <c:v>24.677698135375977</c:v>
                </c:pt>
                <c:pt idx="10">
                  <c:v>28.663030624389648</c:v>
                </c:pt>
                <c:pt idx="11">
                  <c:v>34.390407562255859</c:v>
                </c:pt>
                <c:pt idx="12">
                  <c:v>42.883140563964844</c:v>
                </c:pt>
                <c:pt idx="13">
                  <c:v>57.673870086669922</c:v>
                </c:pt>
                <c:pt idx="14">
                  <c:v>85.769355773925781</c:v>
                </c:pt>
                <c:pt idx="15">
                  <c:v>147.75740051269531</c:v>
                </c:pt>
                <c:pt idx="16">
                  <c:v>273.42373657226562</c:v>
                </c:pt>
                <c:pt idx="17">
                  <c:v>461.60000610351562</c:v>
                </c:pt>
                <c:pt idx="18">
                  <c:v>662.5389404296875</c:v>
                </c:pt>
                <c:pt idx="19">
                  <c:v>866.678955078125</c:v>
                </c:pt>
                <c:pt idx="20">
                  <c:v>1054.80859375</c:v>
                </c:pt>
                <c:pt idx="21">
                  <c:v>1229.7216796875</c:v>
                </c:pt>
                <c:pt idx="22">
                  <c:v>1387.8685302734375</c:v>
                </c:pt>
                <c:pt idx="23">
                  <c:v>1535.4898681640625</c:v>
                </c:pt>
                <c:pt idx="24">
                  <c:v>1673.6214599609375</c:v>
                </c:pt>
                <c:pt idx="25">
                  <c:v>1798.916259765625</c:v>
                </c:pt>
                <c:pt idx="26">
                  <c:v>1913.3076171875</c:v>
                </c:pt>
                <c:pt idx="27">
                  <c:v>2023.232666015625</c:v>
                </c:pt>
                <c:pt idx="28">
                  <c:v>2122.9931640625</c:v>
                </c:pt>
                <c:pt idx="29">
                  <c:v>2217.223876953125</c:v>
                </c:pt>
                <c:pt idx="30">
                  <c:v>2310.846435546875</c:v>
                </c:pt>
                <c:pt idx="31">
                  <c:v>2393.76611328125</c:v>
                </c:pt>
                <c:pt idx="32">
                  <c:v>2471.6796875</c:v>
                </c:pt>
                <c:pt idx="33">
                  <c:v>2545.29736328125</c:v>
                </c:pt>
                <c:pt idx="34">
                  <c:v>2616.80908203125</c:v>
                </c:pt>
                <c:pt idx="35">
                  <c:v>2683.139404296875</c:v>
                </c:pt>
                <c:pt idx="36">
                  <c:v>2745.6748046875</c:v>
                </c:pt>
                <c:pt idx="37">
                  <c:v>2805.427734375</c:v>
                </c:pt>
                <c:pt idx="38">
                  <c:v>2862.9130859375</c:v>
                </c:pt>
                <c:pt idx="39">
                  <c:v>2916.97607421875</c:v>
                </c:pt>
                <c:pt idx="40">
                  <c:v>2969.4765625</c:v>
                </c:pt>
                <c:pt idx="41">
                  <c:v>3017.18603515625</c:v>
                </c:pt>
                <c:pt idx="42">
                  <c:v>3062.701904296875</c:v>
                </c:pt>
                <c:pt idx="43">
                  <c:v>3105.751953125</c:v>
                </c:pt>
                <c:pt idx="44">
                  <c:v>3145.4326171875</c:v>
                </c:pt>
                <c:pt idx="45">
                  <c:v>3185.936767578125</c:v>
                </c:pt>
                <c:pt idx="46">
                  <c:v>3226.175537109375</c:v>
                </c:pt>
                <c:pt idx="47">
                  <c:v>3263.340576171875</c:v>
                </c:pt>
                <c:pt idx="48">
                  <c:v>3298.93994140625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Sheet1!$K$2:$K$50</c:f>
              <c:numCache>
                <c:formatCode>General</c:formatCode>
                <c:ptCount val="49"/>
                <c:pt idx="0">
                  <c:v>2.1809451580047607</c:v>
                </c:pt>
                <c:pt idx="1">
                  <c:v>4.385469913482666</c:v>
                </c:pt>
                <c:pt idx="2">
                  <c:v>6.8362131118774414</c:v>
                </c:pt>
                <c:pt idx="3">
                  <c:v>12.015904426574707</c:v>
                </c:pt>
                <c:pt idx="4">
                  <c:v>20.62321662902832</c:v>
                </c:pt>
                <c:pt idx="5">
                  <c:v>49.407321929931641</c:v>
                </c:pt>
                <c:pt idx="6">
                  <c:v>472.3759765625</c:v>
                </c:pt>
                <c:pt idx="7">
                  <c:v>1010.3698120117187</c:v>
                </c:pt>
                <c:pt idx="8">
                  <c:v>1450.7222900390625</c:v>
                </c:pt>
                <c:pt idx="9">
                  <c:v>1823.8431396484375</c:v>
                </c:pt>
                <c:pt idx="10">
                  <c:v>2100.22021484375</c:v>
                </c:pt>
                <c:pt idx="11">
                  <c:v>2359.165283203125</c:v>
                </c:pt>
                <c:pt idx="12">
                  <c:v>2527.61083984375</c:v>
                </c:pt>
                <c:pt idx="13">
                  <c:v>2713.5419921875</c:v>
                </c:pt>
                <c:pt idx="14">
                  <c:v>2849.711181640625</c:v>
                </c:pt>
                <c:pt idx="15">
                  <c:v>2999.525634765625</c:v>
                </c:pt>
                <c:pt idx="16">
                  <c:v>3107.23291015625</c:v>
                </c:pt>
                <c:pt idx="17">
                  <c:v>3206.395263671875</c:v>
                </c:pt>
                <c:pt idx="18">
                  <c:v>3332.26220703125</c:v>
                </c:pt>
                <c:pt idx="19">
                  <c:v>3398.15185546875</c:v>
                </c:pt>
                <c:pt idx="20">
                  <c:v>3450.83251953125</c:v>
                </c:pt>
                <c:pt idx="21">
                  <c:v>3526.184326171875</c:v>
                </c:pt>
                <c:pt idx="22">
                  <c:v>3592.215576171875</c:v>
                </c:pt>
                <c:pt idx="23">
                  <c:v>3661.25146484375</c:v>
                </c:pt>
                <c:pt idx="24">
                  <c:v>3718.58935546875</c:v>
                </c:pt>
                <c:pt idx="25">
                  <c:v>3764.14990234375</c:v>
                </c:pt>
                <c:pt idx="26">
                  <c:v>3820.451171875</c:v>
                </c:pt>
                <c:pt idx="27">
                  <c:v>3856.978271484375</c:v>
                </c:pt>
                <c:pt idx="28">
                  <c:v>3897.584716796875</c:v>
                </c:pt>
                <c:pt idx="29">
                  <c:v>3922.78125</c:v>
                </c:pt>
                <c:pt idx="30">
                  <c:v>3983.405029296875</c:v>
                </c:pt>
                <c:pt idx="31">
                  <c:v>3986.81005859375</c:v>
                </c:pt>
                <c:pt idx="32">
                  <c:v>4040.94921875</c:v>
                </c:pt>
                <c:pt idx="33">
                  <c:v>4059.59130859375</c:v>
                </c:pt>
                <c:pt idx="34">
                  <c:v>4090.614990234375</c:v>
                </c:pt>
                <c:pt idx="35">
                  <c:v>4122.5390625</c:v>
                </c:pt>
                <c:pt idx="36">
                  <c:v>4134.87841796875</c:v>
                </c:pt>
                <c:pt idx="37">
                  <c:v>4148.8994140625</c:v>
                </c:pt>
                <c:pt idx="38">
                  <c:v>4173.64013671875</c:v>
                </c:pt>
                <c:pt idx="39">
                  <c:v>4182.38623046875</c:v>
                </c:pt>
                <c:pt idx="40">
                  <c:v>4221.7861328125</c:v>
                </c:pt>
                <c:pt idx="41">
                  <c:v>4241.88427734375</c:v>
                </c:pt>
                <c:pt idx="42">
                  <c:v>4257.4423828125</c:v>
                </c:pt>
                <c:pt idx="43">
                  <c:v>4281.625</c:v>
                </c:pt>
                <c:pt idx="44">
                  <c:v>4283.6572265625</c:v>
                </c:pt>
                <c:pt idx="45">
                  <c:v>4307.00537109375</c:v>
                </c:pt>
                <c:pt idx="46">
                  <c:v>4353.486328125</c:v>
                </c:pt>
                <c:pt idx="47">
                  <c:v>4341.017578125</c:v>
                </c:pt>
                <c:pt idx="48">
                  <c:v>4351.68505859375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Sheet1!$L$2:$L$50</c:f>
              <c:numCache>
                <c:formatCode>General</c:formatCode>
                <c:ptCount val="49"/>
                <c:pt idx="0">
                  <c:v>1.6847875118255615</c:v>
                </c:pt>
                <c:pt idx="1">
                  <c:v>2.6182456016540527</c:v>
                </c:pt>
                <c:pt idx="2">
                  <c:v>4.0407896041870117</c:v>
                </c:pt>
                <c:pt idx="3">
                  <c:v>6.172666072845459</c:v>
                </c:pt>
                <c:pt idx="4">
                  <c:v>11.515697479248047</c:v>
                </c:pt>
                <c:pt idx="5">
                  <c:v>747.94146728515625</c:v>
                </c:pt>
                <c:pt idx="6">
                  <c:v>1750.7587890625</c:v>
                </c:pt>
                <c:pt idx="7">
                  <c:v>2172.707275390625</c:v>
                </c:pt>
                <c:pt idx="8">
                  <c:v>2599.743408203125</c:v>
                </c:pt>
                <c:pt idx="9">
                  <c:v>2841.823974609375</c:v>
                </c:pt>
                <c:pt idx="10">
                  <c:v>3040.695556640625</c:v>
                </c:pt>
                <c:pt idx="11">
                  <c:v>3212.487060546875</c:v>
                </c:pt>
                <c:pt idx="12">
                  <c:v>3343.6787109375</c:v>
                </c:pt>
                <c:pt idx="13">
                  <c:v>3472.72998046875</c:v>
                </c:pt>
                <c:pt idx="14">
                  <c:v>3588.626708984375</c:v>
                </c:pt>
                <c:pt idx="15">
                  <c:v>3661.392822265625</c:v>
                </c:pt>
                <c:pt idx="16">
                  <c:v>3750.144287109375</c:v>
                </c:pt>
                <c:pt idx="17">
                  <c:v>3830.26806640625</c:v>
                </c:pt>
                <c:pt idx="18">
                  <c:v>3898.49560546875</c:v>
                </c:pt>
                <c:pt idx="19">
                  <c:v>3948.047607421875</c:v>
                </c:pt>
                <c:pt idx="20">
                  <c:v>3987.524169921875</c:v>
                </c:pt>
                <c:pt idx="21">
                  <c:v>4025.683837890625</c:v>
                </c:pt>
                <c:pt idx="22">
                  <c:v>4071.017822265625</c:v>
                </c:pt>
                <c:pt idx="23">
                  <c:v>4115.48681640625</c:v>
                </c:pt>
                <c:pt idx="24">
                  <c:v>4165.17431640625</c:v>
                </c:pt>
                <c:pt idx="25">
                  <c:v>4194.294921875</c:v>
                </c:pt>
                <c:pt idx="26">
                  <c:v>4211.43017578125</c:v>
                </c:pt>
                <c:pt idx="27">
                  <c:v>4244.8935546875</c:v>
                </c:pt>
                <c:pt idx="28">
                  <c:v>4261.7568359375</c:v>
                </c:pt>
                <c:pt idx="29">
                  <c:v>4278.22314453125</c:v>
                </c:pt>
                <c:pt idx="30">
                  <c:v>4293.25390625</c:v>
                </c:pt>
                <c:pt idx="31">
                  <c:v>4348.81689453125</c:v>
                </c:pt>
                <c:pt idx="32">
                  <c:v>4383.828125</c:v>
                </c:pt>
                <c:pt idx="33">
                  <c:v>4395.5302734375</c:v>
                </c:pt>
                <c:pt idx="34">
                  <c:v>4404.68115234375</c:v>
                </c:pt>
                <c:pt idx="35">
                  <c:v>4411.58251953125</c:v>
                </c:pt>
                <c:pt idx="36">
                  <c:v>4421.89990234375</c:v>
                </c:pt>
                <c:pt idx="37">
                  <c:v>4446.47900390625</c:v>
                </c:pt>
                <c:pt idx="38">
                  <c:v>4457.30126953125</c:v>
                </c:pt>
                <c:pt idx="39">
                  <c:v>4478.98779296875</c:v>
                </c:pt>
                <c:pt idx="40">
                  <c:v>4503.166015625</c:v>
                </c:pt>
                <c:pt idx="41">
                  <c:v>4513.15576171875</c:v>
                </c:pt>
                <c:pt idx="42">
                  <c:v>4513.26171875</c:v>
                </c:pt>
                <c:pt idx="43">
                  <c:v>4529.20361328125</c:v>
                </c:pt>
                <c:pt idx="44">
                  <c:v>4516.49365234375</c:v>
                </c:pt>
                <c:pt idx="45">
                  <c:v>4552.44775390625</c:v>
                </c:pt>
                <c:pt idx="46">
                  <c:v>4566.5966796875</c:v>
                </c:pt>
                <c:pt idx="47">
                  <c:v>4573.0478515625</c:v>
                </c:pt>
                <c:pt idx="48">
                  <c:v>4577.41796875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Sheet1!$M$2:$M$50</c:f>
              <c:numCache>
                <c:formatCode>General</c:formatCode>
                <c:ptCount val="49"/>
                <c:pt idx="0">
                  <c:v>1.2421061992645264</c:v>
                </c:pt>
                <c:pt idx="1">
                  <c:v>1.6893134117126465</c:v>
                </c:pt>
                <c:pt idx="2">
                  <c:v>2.6283891201019287</c:v>
                </c:pt>
                <c:pt idx="3">
                  <c:v>6.2724380493164062</c:v>
                </c:pt>
                <c:pt idx="4">
                  <c:v>35.756740570068359</c:v>
                </c:pt>
                <c:pt idx="5">
                  <c:v>142.76969909667969</c:v>
                </c:pt>
                <c:pt idx="6">
                  <c:v>338.80130004882812</c:v>
                </c:pt>
                <c:pt idx="7">
                  <c:v>565.11553955078125</c:v>
                </c:pt>
                <c:pt idx="8">
                  <c:v>757.8909912109375</c:v>
                </c:pt>
                <c:pt idx="9">
                  <c:v>916.8841552734375</c:v>
                </c:pt>
                <c:pt idx="10">
                  <c:v>1095.3494873046875</c:v>
                </c:pt>
                <c:pt idx="11">
                  <c:v>1216.932373046875</c:v>
                </c:pt>
                <c:pt idx="12">
                  <c:v>1317.2578125</c:v>
                </c:pt>
                <c:pt idx="13">
                  <c:v>1442.867919921875</c:v>
                </c:pt>
                <c:pt idx="14">
                  <c:v>1439.9228515625</c:v>
                </c:pt>
                <c:pt idx="15">
                  <c:v>1552.024658203125</c:v>
                </c:pt>
                <c:pt idx="16">
                  <c:v>1710.6336669921875</c:v>
                </c:pt>
                <c:pt idx="17">
                  <c:v>1820.568359375</c:v>
                </c:pt>
                <c:pt idx="18">
                  <c:v>1762.6201171875</c:v>
                </c:pt>
                <c:pt idx="19">
                  <c:v>1803.1380615234375</c:v>
                </c:pt>
                <c:pt idx="20">
                  <c:v>1974.8311767578125</c:v>
                </c:pt>
                <c:pt idx="21">
                  <c:v>1995.597412109375</c:v>
                </c:pt>
                <c:pt idx="22">
                  <c:v>2101.59423828125</c:v>
                </c:pt>
                <c:pt idx="23">
                  <c:v>2068.93505859375</c:v>
                </c:pt>
                <c:pt idx="24">
                  <c:v>2078.674560546875</c:v>
                </c:pt>
                <c:pt idx="25">
                  <c:v>2197.2744140625</c:v>
                </c:pt>
                <c:pt idx="26">
                  <c:v>2147.61474609375</c:v>
                </c:pt>
                <c:pt idx="27">
                  <c:v>2254.813232421875</c:v>
                </c:pt>
                <c:pt idx="28">
                  <c:v>2220.956787109375</c:v>
                </c:pt>
                <c:pt idx="29">
                  <c:v>2302.901611328125</c:v>
                </c:pt>
                <c:pt idx="30">
                  <c:v>2348.414794921875</c:v>
                </c:pt>
                <c:pt idx="31">
                  <c:v>2262.70361328125</c:v>
                </c:pt>
                <c:pt idx="32">
                  <c:v>2337.901611328125</c:v>
                </c:pt>
                <c:pt idx="33">
                  <c:v>2362.634765625</c:v>
                </c:pt>
                <c:pt idx="34">
                  <c:v>2396.453125</c:v>
                </c:pt>
                <c:pt idx="35">
                  <c:v>2515.967529296875</c:v>
                </c:pt>
                <c:pt idx="36">
                  <c:v>2515.979736328125</c:v>
                </c:pt>
                <c:pt idx="37">
                  <c:v>2407.65185546875</c:v>
                </c:pt>
                <c:pt idx="38">
                  <c:v>2598.9892578125</c:v>
                </c:pt>
                <c:pt idx="39">
                  <c:v>2562.112060546875</c:v>
                </c:pt>
                <c:pt idx="40">
                  <c:v>2498.481201171875</c:v>
                </c:pt>
                <c:pt idx="41">
                  <c:v>2660.51708984375</c:v>
                </c:pt>
                <c:pt idx="42">
                  <c:v>2551.76318359375</c:v>
                </c:pt>
                <c:pt idx="43">
                  <c:v>2599.25634765625</c:v>
                </c:pt>
                <c:pt idx="44">
                  <c:v>2624.85986328125</c:v>
                </c:pt>
                <c:pt idx="45">
                  <c:v>2711.92626953125</c:v>
                </c:pt>
                <c:pt idx="46">
                  <c:v>2623.40234375</c:v>
                </c:pt>
                <c:pt idx="47">
                  <c:v>2873.56591796875</c:v>
                </c:pt>
                <c:pt idx="48">
                  <c:v>2834.021240234375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381208"/>
        <c:axId val="298385128"/>
      </c:lineChart>
      <c:catAx>
        <c:axId val="29838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</a:t>
                </a:r>
                <a:r>
                  <a:rPr lang="en-CA" baseline="0"/>
                  <a:t> of Message Generation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5128"/>
        <c:crosses val="autoZero"/>
        <c:auto val="1"/>
        <c:lblAlgn val="ctr"/>
        <c:lblOffset val="100"/>
        <c:noMultiLvlLbl val="0"/>
      </c:catAx>
      <c:valAx>
        <c:axId val="29838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Delay for</a:t>
                </a:r>
                <a:r>
                  <a:rPr lang="en-CA" baseline="0"/>
                  <a:t> a Frame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Low</a:t>
            </a:r>
            <a:r>
              <a:rPr lang="en-CA" baseline="0"/>
              <a:t> Load Throughput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Sheet1!$Q$2:$Q$50</c:f>
              <c:numCache>
                <c:formatCode>General</c:formatCode>
                <c:ptCount val="49"/>
                <c:pt idx="0">
                  <c:v>5.8400002308189869E-3</c:v>
                </c:pt>
                <c:pt idx="1">
                  <c:v>1.1780000291764736E-2</c:v>
                </c:pt>
                <c:pt idx="2">
                  <c:v>1.8409999087452888E-2</c:v>
                </c:pt>
                <c:pt idx="3">
                  <c:v>2.4299999698996544E-2</c:v>
                </c:pt>
                <c:pt idx="4">
                  <c:v>3.0400000512599945E-2</c:v>
                </c:pt>
                <c:pt idx="5">
                  <c:v>3.6660000681877136E-2</c:v>
                </c:pt>
                <c:pt idx="6">
                  <c:v>4.3010000139474869E-2</c:v>
                </c:pt>
                <c:pt idx="7">
                  <c:v>4.9010001122951508E-2</c:v>
                </c:pt>
                <c:pt idx="8">
                  <c:v>5.5179998278617859E-2</c:v>
                </c:pt>
                <c:pt idx="9">
                  <c:v>6.1409998685121536E-2</c:v>
                </c:pt>
                <c:pt idx="10">
                  <c:v>6.7550003528594971E-2</c:v>
                </c:pt>
                <c:pt idx="11">
                  <c:v>7.3579996824264526E-2</c:v>
                </c:pt>
                <c:pt idx="12">
                  <c:v>7.996000349521637E-2</c:v>
                </c:pt>
                <c:pt idx="13">
                  <c:v>8.619999885559082E-2</c:v>
                </c:pt>
                <c:pt idx="14">
                  <c:v>9.211999922990799E-2</c:v>
                </c:pt>
                <c:pt idx="15">
                  <c:v>9.8039999604225159E-2</c:v>
                </c:pt>
                <c:pt idx="16">
                  <c:v>0.10380999743938446</c:v>
                </c:pt>
                <c:pt idx="17">
                  <c:v>0.10964000225067139</c:v>
                </c:pt>
                <c:pt idx="18">
                  <c:v>0.11562000215053558</c:v>
                </c:pt>
                <c:pt idx="19">
                  <c:v>0.12133000046014786</c:v>
                </c:pt>
                <c:pt idx="20">
                  <c:v>0.12729999423027039</c:v>
                </c:pt>
                <c:pt idx="21">
                  <c:v>0.13380999863147736</c:v>
                </c:pt>
                <c:pt idx="22">
                  <c:v>0.13973000645637512</c:v>
                </c:pt>
                <c:pt idx="23">
                  <c:v>0.14587000012397766</c:v>
                </c:pt>
                <c:pt idx="24">
                  <c:v>0.15197999775409698</c:v>
                </c:pt>
                <c:pt idx="25">
                  <c:v>0.15760999917984009</c:v>
                </c:pt>
                <c:pt idx="26">
                  <c:v>0.16354000568389893</c:v>
                </c:pt>
                <c:pt idx="27">
                  <c:v>0.16965000331401825</c:v>
                </c:pt>
                <c:pt idx="28">
                  <c:v>0.17584000527858734</c:v>
                </c:pt>
                <c:pt idx="29">
                  <c:v>0.18143999576568604</c:v>
                </c:pt>
                <c:pt idx="30">
                  <c:v>0.18731999397277832</c:v>
                </c:pt>
                <c:pt idx="31">
                  <c:v>0.19332000613212585</c:v>
                </c:pt>
                <c:pt idx="32">
                  <c:v>0.19893999397754669</c:v>
                </c:pt>
                <c:pt idx="33">
                  <c:v>0.20478999614715576</c:v>
                </c:pt>
                <c:pt idx="34">
                  <c:v>0.21052999794483185</c:v>
                </c:pt>
                <c:pt idx="35">
                  <c:v>0.21664999425411224</c:v>
                </c:pt>
                <c:pt idx="36">
                  <c:v>0.22289000451564789</c:v>
                </c:pt>
                <c:pt idx="37">
                  <c:v>0.22879999876022339</c:v>
                </c:pt>
                <c:pt idx="38">
                  <c:v>0.23479999601840973</c:v>
                </c:pt>
                <c:pt idx="39">
                  <c:v>0.24054999649524689</c:v>
                </c:pt>
                <c:pt idx="40">
                  <c:v>0.24670000374317169</c:v>
                </c:pt>
                <c:pt idx="41">
                  <c:v>0.25279000401496887</c:v>
                </c:pt>
                <c:pt idx="42">
                  <c:v>0.2586899995803833</c:v>
                </c:pt>
                <c:pt idx="43">
                  <c:v>0.26462000608444214</c:v>
                </c:pt>
                <c:pt idx="44">
                  <c:v>0.27024999260902405</c:v>
                </c:pt>
                <c:pt idx="45">
                  <c:v>0.27614998817443848</c:v>
                </c:pt>
                <c:pt idx="46">
                  <c:v>0.2818399965763092</c:v>
                </c:pt>
                <c:pt idx="47">
                  <c:v>0.28797999024391174</c:v>
                </c:pt>
                <c:pt idx="48">
                  <c:v>0.29385000467300415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Sheet1!$R$2:$R$50</c:f>
              <c:numCache>
                <c:formatCode>General</c:formatCode>
                <c:ptCount val="49"/>
                <c:pt idx="0">
                  <c:v>5.8499998413026333E-3</c:v>
                </c:pt>
                <c:pt idx="1">
                  <c:v>1.1800000444054604E-2</c:v>
                </c:pt>
                <c:pt idx="2">
                  <c:v>1.8470000475645065E-2</c:v>
                </c:pt>
                <c:pt idx="3">
                  <c:v>2.4340000003576279E-2</c:v>
                </c:pt>
                <c:pt idx="4">
                  <c:v>3.0470000579953194E-2</c:v>
                </c:pt>
                <c:pt idx="5">
                  <c:v>3.6699999123811722E-2</c:v>
                </c:pt>
                <c:pt idx="6">
                  <c:v>4.3129999190568924E-2</c:v>
                </c:pt>
                <c:pt idx="7">
                  <c:v>4.9120001494884491E-2</c:v>
                </c:pt>
                <c:pt idx="8">
                  <c:v>5.5289998650550842E-2</c:v>
                </c:pt>
                <c:pt idx="9">
                  <c:v>6.1510000377893448E-2</c:v>
                </c:pt>
                <c:pt idx="10">
                  <c:v>6.7670002579689026E-2</c:v>
                </c:pt>
                <c:pt idx="11">
                  <c:v>7.3600001633167267E-2</c:v>
                </c:pt>
                <c:pt idx="12">
                  <c:v>7.9910002648830414E-2</c:v>
                </c:pt>
                <c:pt idx="13">
                  <c:v>8.6230002343654633E-2</c:v>
                </c:pt>
                <c:pt idx="14">
                  <c:v>9.2229999601840973E-2</c:v>
                </c:pt>
                <c:pt idx="15">
                  <c:v>9.8190002143383026E-2</c:v>
                </c:pt>
                <c:pt idx="16">
                  <c:v>0.1038300022482872</c:v>
                </c:pt>
                <c:pt idx="17">
                  <c:v>0.10948000103235245</c:v>
                </c:pt>
                <c:pt idx="18">
                  <c:v>0.11548999696969986</c:v>
                </c:pt>
                <c:pt idx="19">
                  <c:v>0.12137000262737274</c:v>
                </c:pt>
                <c:pt idx="20">
                  <c:v>0.12747000157833099</c:v>
                </c:pt>
                <c:pt idx="21">
                  <c:v>0.13386000692844391</c:v>
                </c:pt>
                <c:pt idx="22">
                  <c:v>0.13985000550746918</c:v>
                </c:pt>
                <c:pt idx="23">
                  <c:v>0.14610999822616577</c:v>
                </c:pt>
                <c:pt idx="24">
                  <c:v>0.15245999395847321</c:v>
                </c:pt>
                <c:pt idx="25">
                  <c:v>0.15797999501228333</c:v>
                </c:pt>
                <c:pt idx="26">
                  <c:v>0.16392000019550323</c:v>
                </c:pt>
                <c:pt idx="27">
                  <c:v>0.17038999497890472</c:v>
                </c:pt>
                <c:pt idx="28">
                  <c:v>0.17631000280380249</c:v>
                </c:pt>
                <c:pt idx="29">
                  <c:v>0.18185999989509583</c:v>
                </c:pt>
                <c:pt idx="30">
                  <c:v>0.18796999752521515</c:v>
                </c:pt>
                <c:pt idx="31">
                  <c:v>0.19363999366760254</c:v>
                </c:pt>
                <c:pt idx="32">
                  <c:v>0.19909000396728516</c:v>
                </c:pt>
                <c:pt idx="33">
                  <c:v>0.20509999990463257</c:v>
                </c:pt>
                <c:pt idx="34">
                  <c:v>0.21114000678062439</c:v>
                </c:pt>
                <c:pt idx="35">
                  <c:v>0.21737000346183777</c:v>
                </c:pt>
                <c:pt idx="36">
                  <c:v>0.22306999564170837</c:v>
                </c:pt>
                <c:pt idx="37">
                  <c:v>0.22951999306678772</c:v>
                </c:pt>
                <c:pt idx="38">
                  <c:v>0.2353300005197525</c:v>
                </c:pt>
                <c:pt idx="39">
                  <c:v>0.24088999629020691</c:v>
                </c:pt>
                <c:pt idx="40">
                  <c:v>0.24711999297142029</c:v>
                </c:pt>
                <c:pt idx="41">
                  <c:v>0.25244000554084778</c:v>
                </c:pt>
                <c:pt idx="42">
                  <c:v>0.25837001204490662</c:v>
                </c:pt>
                <c:pt idx="43">
                  <c:v>0.26431998610496521</c:v>
                </c:pt>
                <c:pt idx="44">
                  <c:v>0.27013000845909119</c:v>
                </c:pt>
                <c:pt idx="45">
                  <c:v>0.27638000249862671</c:v>
                </c:pt>
                <c:pt idx="46">
                  <c:v>0.28174000978469849</c:v>
                </c:pt>
                <c:pt idx="47">
                  <c:v>0.28766998648643494</c:v>
                </c:pt>
                <c:pt idx="48">
                  <c:v>0.29339998960494995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Sheet1!$S$2:$S$50</c:f>
              <c:numCache>
                <c:formatCode>General</c:formatCode>
                <c:ptCount val="49"/>
                <c:pt idx="0">
                  <c:v>5.8499998413026333E-3</c:v>
                </c:pt>
                <c:pt idx="1">
                  <c:v>1.1789999902248383E-2</c:v>
                </c:pt>
                <c:pt idx="2">
                  <c:v>1.8430000171065331E-2</c:v>
                </c:pt>
                <c:pt idx="3">
                  <c:v>2.4320000782608986E-2</c:v>
                </c:pt>
                <c:pt idx="4">
                  <c:v>3.0409999191761017E-2</c:v>
                </c:pt>
                <c:pt idx="5">
                  <c:v>3.6660000681877136E-2</c:v>
                </c:pt>
                <c:pt idx="6">
                  <c:v>4.3000001460313797E-2</c:v>
                </c:pt>
                <c:pt idx="7">
                  <c:v>4.8990000039339066E-2</c:v>
                </c:pt>
                <c:pt idx="8">
                  <c:v>5.5149998515844345E-2</c:v>
                </c:pt>
                <c:pt idx="9">
                  <c:v>6.1400000005960464E-2</c:v>
                </c:pt>
                <c:pt idx="10">
                  <c:v>6.7570000886917114E-2</c:v>
                </c:pt>
                <c:pt idx="11">
                  <c:v>7.3600001633167267E-2</c:v>
                </c:pt>
                <c:pt idx="12">
                  <c:v>7.9949997365474701E-2</c:v>
                </c:pt>
                <c:pt idx="13">
                  <c:v>8.6230002343654633E-2</c:v>
                </c:pt>
                <c:pt idx="14">
                  <c:v>9.2139996588230133E-2</c:v>
                </c:pt>
                <c:pt idx="15">
                  <c:v>9.8030000925064087E-2</c:v>
                </c:pt>
                <c:pt idx="16">
                  <c:v>0.10384999960660934</c:v>
                </c:pt>
                <c:pt idx="17">
                  <c:v>0.10970000177621841</c:v>
                </c:pt>
                <c:pt idx="18">
                  <c:v>0.11563000082969666</c:v>
                </c:pt>
                <c:pt idx="19">
                  <c:v>0.12133999913930893</c:v>
                </c:pt>
                <c:pt idx="20">
                  <c:v>0.12736000120639801</c:v>
                </c:pt>
                <c:pt idx="21">
                  <c:v>0.13383999466896057</c:v>
                </c:pt>
                <c:pt idx="22">
                  <c:v>0.13984000682830811</c:v>
                </c:pt>
                <c:pt idx="23">
                  <c:v>0.14597000181674957</c:v>
                </c:pt>
                <c:pt idx="24">
                  <c:v>0.15205000340938568</c:v>
                </c:pt>
                <c:pt idx="25">
                  <c:v>0.15770000219345093</c:v>
                </c:pt>
                <c:pt idx="26">
                  <c:v>0.16368000209331512</c:v>
                </c:pt>
                <c:pt idx="27">
                  <c:v>0.16983999311923981</c:v>
                </c:pt>
                <c:pt idx="28">
                  <c:v>0.17601999640464783</c:v>
                </c:pt>
                <c:pt idx="29">
                  <c:v>0.18175999820232391</c:v>
                </c:pt>
                <c:pt idx="30">
                  <c:v>0.18754999339580536</c:v>
                </c:pt>
                <c:pt idx="31">
                  <c:v>0.19366000592708588</c:v>
                </c:pt>
                <c:pt idx="32">
                  <c:v>0.19933000206947327</c:v>
                </c:pt>
                <c:pt idx="33">
                  <c:v>0.20502999424934387</c:v>
                </c:pt>
                <c:pt idx="34">
                  <c:v>0.210999995470047</c:v>
                </c:pt>
                <c:pt idx="35">
                  <c:v>0.21685999631881714</c:v>
                </c:pt>
                <c:pt idx="36">
                  <c:v>0.22314000129699707</c:v>
                </c:pt>
                <c:pt idx="37">
                  <c:v>0.22913999855518341</c:v>
                </c:pt>
                <c:pt idx="38">
                  <c:v>0.23499000072479248</c:v>
                </c:pt>
                <c:pt idx="39">
                  <c:v>0.24079999327659607</c:v>
                </c:pt>
                <c:pt idx="40">
                  <c:v>0.24702000617980957</c:v>
                </c:pt>
                <c:pt idx="41">
                  <c:v>0.25321999192237854</c:v>
                </c:pt>
                <c:pt idx="42">
                  <c:v>0.25916001200675964</c:v>
                </c:pt>
                <c:pt idx="43">
                  <c:v>0.26486000418663025</c:v>
                </c:pt>
                <c:pt idx="44">
                  <c:v>0.27059999108314514</c:v>
                </c:pt>
                <c:pt idx="45">
                  <c:v>0.27654001116752625</c:v>
                </c:pt>
                <c:pt idx="46">
                  <c:v>0.2821899950504303</c:v>
                </c:pt>
                <c:pt idx="47">
                  <c:v>0.28812998533248901</c:v>
                </c:pt>
                <c:pt idx="48">
                  <c:v>0.2941100001335144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Sheet1!$T$2:$T$50</c:f>
              <c:numCache>
                <c:formatCode>General</c:formatCode>
                <c:ptCount val="49"/>
                <c:pt idx="0">
                  <c:v>5.8499998413026333E-3</c:v>
                </c:pt>
                <c:pt idx="1">
                  <c:v>1.1789999902248383E-2</c:v>
                </c:pt>
                <c:pt idx="2">
                  <c:v>1.8430000171065331E-2</c:v>
                </c:pt>
                <c:pt idx="3">
                  <c:v>2.4320000782608986E-2</c:v>
                </c:pt>
                <c:pt idx="4">
                  <c:v>3.0409999191761017E-2</c:v>
                </c:pt>
                <c:pt idx="5">
                  <c:v>3.6669999361038208E-2</c:v>
                </c:pt>
                <c:pt idx="6">
                  <c:v>4.3000001460313797E-2</c:v>
                </c:pt>
                <c:pt idx="7">
                  <c:v>4.9010001122951508E-2</c:v>
                </c:pt>
                <c:pt idx="8">
                  <c:v>5.5199999362230301E-2</c:v>
                </c:pt>
                <c:pt idx="9">
                  <c:v>6.1429999768733978E-2</c:v>
                </c:pt>
                <c:pt idx="10">
                  <c:v>6.7570000886917114E-2</c:v>
                </c:pt>
                <c:pt idx="11">
                  <c:v>7.3590002954006195E-2</c:v>
                </c:pt>
                <c:pt idx="12">
                  <c:v>7.996000349521637E-2</c:v>
                </c:pt>
                <c:pt idx="13">
                  <c:v>8.6209997534751892E-2</c:v>
                </c:pt>
                <c:pt idx="14">
                  <c:v>9.2150002717971802E-2</c:v>
                </c:pt>
                <c:pt idx="15">
                  <c:v>9.8070003092288971E-2</c:v>
                </c:pt>
                <c:pt idx="16">
                  <c:v>0.10379000008106232</c:v>
                </c:pt>
                <c:pt idx="17">
                  <c:v>0.1096699982881546</c:v>
                </c:pt>
                <c:pt idx="18">
                  <c:v>0.1155799999833107</c:v>
                </c:pt>
                <c:pt idx="19">
                  <c:v>0.12137000262737274</c:v>
                </c:pt>
                <c:pt idx="20">
                  <c:v>0.12734000384807587</c:v>
                </c:pt>
                <c:pt idx="21">
                  <c:v>0.13395999372005463</c:v>
                </c:pt>
                <c:pt idx="22">
                  <c:v>0.13984000682830811</c:v>
                </c:pt>
                <c:pt idx="23">
                  <c:v>0.14609000086784363</c:v>
                </c:pt>
                <c:pt idx="24">
                  <c:v>0.15217000246047974</c:v>
                </c:pt>
                <c:pt idx="25">
                  <c:v>0.15783999860286713</c:v>
                </c:pt>
                <c:pt idx="26">
                  <c:v>0.16369999945163727</c:v>
                </c:pt>
                <c:pt idx="27">
                  <c:v>0.16985000669956207</c:v>
                </c:pt>
                <c:pt idx="28">
                  <c:v>0.17614999413490295</c:v>
                </c:pt>
                <c:pt idx="29">
                  <c:v>0.18184000253677368</c:v>
                </c:pt>
                <c:pt idx="30">
                  <c:v>0.1877100020647049</c:v>
                </c:pt>
                <c:pt idx="31">
                  <c:v>0.1936199963092804</c:v>
                </c:pt>
                <c:pt idx="32">
                  <c:v>0.19930000603199005</c:v>
                </c:pt>
                <c:pt idx="33">
                  <c:v>0.20517000555992126</c:v>
                </c:pt>
                <c:pt idx="34">
                  <c:v>0.21110999584197998</c:v>
                </c:pt>
                <c:pt idx="35">
                  <c:v>0.21694999933242798</c:v>
                </c:pt>
                <c:pt idx="36">
                  <c:v>0.22351999580860138</c:v>
                </c:pt>
                <c:pt idx="37">
                  <c:v>0.22935999929904938</c:v>
                </c:pt>
                <c:pt idx="38">
                  <c:v>0.23536999523639679</c:v>
                </c:pt>
                <c:pt idx="39">
                  <c:v>0.24100999534130096</c:v>
                </c:pt>
                <c:pt idx="40">
                  <c:v>0.2472199946641922</c:v>
                </c:pt>
                <c:pt idx="41">
                  <c:v>0.25345000624656677</c:v>
                </c:pt>
                <c:pt idx="42">
                  <c:v>0.25935998558998108</c:v>
                </c:pt>
                <c:pt idx="43">
                  <c:v>0.26480001211166382</c:v>
                </c:pt>
                <c:pt idx="44">
                  <c:v>0.27053999900817871</c:v>
                </c:pt>
                <c:pt idx="45">
                  <c:v>0.27663001418113708</c:v>
                </c:pt>
                <c:pt idx="46">
                  <c:v>0.28196999430656433</c:v>
                </c:pt>
                <c:pt idx="47">
                  <c:v>0.28837999701499939</c:v>
                </c:pt>
                <c:pt idx="48">
                  <c:v>0.2937999963760376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381600"/>
        <c:axId val="298385520"/>
      </c:lineChart>
      <c:catAx>
        <c:axId val="2983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5520"/>
        <c:crosses val="autoZero"/>
        <c:auto val="1"/>
        <c:lblAlgn val="ctr"/>
        <c:lblOffset val="100"/>
        <c:noMultiLvlLbl val="0"/>
      </c:catAx>
      <c:valAx>
        <c:axId val="2983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Low Load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Sheet1!$X$2:$X$50</c:f>
              <c:numCache>
                <c:formatCode>General</c:formatCode>
                <c:ptCount val="49"/>
                <c:pt idx="0">
                  <c:v>10.417259216308594</c:v>
                </c:pt>
                <c:pt idx="1">
                  <c:v>10.377852439880371</c:v>
                </c:pt>
                <c:pt idx="2">
                  <c:v>10.491604804992676</c:v>
                </c:pt>
                <c:pt idx="3">
                  <c:v>10.566478729248047</c:v>
                </c:pt>
                <c:pt idx="4">
                  <c:v>10.750078201293945</c:v>
                </c:pt>
                <c:pt idx="5">
                  <c:v>10.843811988830566</c:v>
                </c:pt>
                <c:pt idx="6">
                  <c:v>10.934706687927246</c:v>
                </c:pt>
                <c:pt idx="7">
                  <c:v>10.956127166748047</c:v>
                </c:pt>
                <c:pt idx="8">
                  <c:v>10.979935646057129</c:v>
                </c:pt>
                <c:pt idx="9">
                  <c:v>10.99467945098877</c:v>
                </c:pt>
                <c:pt idx="10">
                  <c:v>11.05963134765625</c:v>
                </c:pt>
                <c:pt idx="11">
                  <c:v>11.150094032287598</c:v>
                </c:pt>
                <c:pt idx="12">
                  <c:v>11.202892303466797</c:v>
                </c:pt>
                <c:pt idx="13">
                  <c:v>11.312463760375977</c:v>
                </c:pt>
                <c:pt idx="14">
                  <c:v>11.422033309936523</c:v>
                </c:pt>
                <c:pt idx="15">
                  <c:v>11.505237579345703</c:v>
                </c:pt>
                <c:pt idx="16">
                  <c:v>11.573262214660645</c:v>
                </c:pt>
                <c:pt idx="17">
                  <c:v>11.666654586791992</c:v>
                </c:pt>
                <c:pt idx="18">
                  <c:v>11.765222549438477</c:v>
                </c:pt>
                <c:pt idx="19">
                  <c:v>11.853545188903809</c:v>
                </c:pt>
                <c:pt idx="20">
                  <c:v>11.917194366455078</c:v>
                </c:pt>
                <c:pt idx="21">
                  <c:v>11.997827529907227</c:v>
                </c:pt>
                <c:pt idx="22">
                  <c:v>12.052247047424316</c:v>
                </c:pt>
                <c:pt idx="23">
                  <c:v>12.154232025146484</c:v>
                </c:pt>
                <c:pt idx="24">
                  <c:v>12.233580589294434</c:v>
                </c:pt>
                <c:pt idx="25">
                  <c:v>12.298663139343262</c:v>
                </c:pt>
                <c:pt idx="26">
                  <c:v>12.369734764099121</c:v>
                </c:pt>
                <c:pt idx="27">
                  <c:v>12.462028503417969</c:v>
                </c:pt>
                <c:pt idx="28">
                  <c:v>12.55325984954834</c:v>
                </c:pt>
                <c:pt idx="29">
                  <c:v>12.638079643249512</c:v>
                </c:pt>
                <c:pt idx="30">
                  <c:v>12.760739326477051</c:v>
                </c:pt>
                <c:pt idx="31">
                  <c:v>12.834940910339355</c:v>
                </c:pt>
                <c:pt idx="32">
                  <c:v>12.873011589050293</c:v>
                </c:pt>
                <c:pt idx="33">
                  <c:v>12.967562675476074</c:v>
                </c:pt>
                <c:pt idx="34">
                  <c:v>13.017605781555176</c:v>
                </c:pt>
                <c:pt idx="35">
                  <c:v>13.095268249511719</c:v>
                </c:pt>
                <c:pt idx="36">
                  <c:v>13.147024154663086</c:v>
                </c:pt>
                <c:pt idx="37">
                  <c:v>13.231266021728516</c:v>
                </c:pt>
                <c:pt idx="38">
                  <c:v>13.352798461914063</c:v>
                </c:pt>
                <c:pt idx="39">
                  <c:v>13.469725608825684</c:v>
                </c:pt>
                <c:pt idx="40">
                  <c:v>13.556838989257812</c:v>
                </c:pt>
                <c:pt idx="41">
                  <c:v>13.661542892456055</c:v>
                </c:pt>
                <c:pt idx="42">
                  <c:v>13.76788330078125</c:v>
                </c:pt>
                <c:pt idx="43">
                  <c:v>13.868663787841797</c:v>
                </c:pt>
                <c:pt idx="44">
                  <c:v>13.960165023803711</c:v>
                </c:pt>
                <c:pt idx="45">
                  <c:v>14.065470695495605</c:v>
                </c:pt>
                <c:pt idx="46">
                  <c:v>14.180332183837891</c:v>
                </c:pt>
                <c:pt idx="47">
                  <c:v>14.309650421142578</c:v>
                </c:pt>
                <c:pt idx="48">
                  <c:v>14.454216957092285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Sheet1!$Y$2:$Y$50</c:f>
              <c:numCache>
                <c:formatCode>General</c:formatCode>
                <c:ptCount val="49"/>
                <c:pt idx="0">
                  <c:v>1.05409836769104</c:v>
                </c:pt>
                <c:pt idx="1">
                  <c:v>1.196063756942749</c:v>
                </c:pt>
                <c:pt idx="2">
                  <c:v>1.3131146430969238</c:v>
                </c:pt>
                <c:pt idx="3">
                  <c:v>1.3697912693023682</c:v>
                </c:pt>
                <c:pt idx="4">
                  <c:v>1.6075295209884644</c:v>
                </c:pt>
                <c:pt idx="5">
                  <c:v>1.6914834976196289</c:v>
                </c:pt>
                <c:pt idx="6">
                  <c:v>1.9682707786560059</c:v>
                </c:pt>
                <c:pt idx="7">
                  <c:v>1.9873918294906616</c:v>
                </c:pt>
                <c:pt idx="8">
                  <c:v>2.0526325702667236</c:v>
                </c:pt>
                <c:pt idx="9">
                  <c:v>2.1809451580047607</c:v>
                </c:pt>
                <c:pt idx="10">
                  <c:v>2.4568917751312256</c:v>
                </c:pt>
                <c:pt idx="11">
                  <c:v>2.8692328929901123</c:v>
                </c:pt>
                <c:pt idx="12">
                  <c:v>2.9165899753570557</c:v>
                </c:pt>
                <c:pt idx="13">
                  <c:v>3.0509762763977051</c:v>
                </c:pt>
                <c:pt idx="14">
                  <c:v>3.2449977397918701</c:v>
                </c:pt>
                <c:pt idx="15">
                  <c:v>3.4925398826599121</c:v>
                </c:pt>
                <c:pt idx="16">
                  <c:v>3.6491882801055908</c:v>
                </c:pt>
                <c:pt idx="17">
                  <c:v>4.0107402801513672</c:v>
                </c:pt>
                <c:pt idx="18">
                  <c:v>4.0248656272888184</c:v>
                </c:pt>
                <c:pt idx="19">
                  <c:v>4.385469913482666</c:v>
                </c:pt>
                <c:pt idx="20">
                  <c:v>4.6398844718933105</c:v>
                </c:pt>
                <c:pt idx="21">
                  <c:v>4.9540481567382812</c:v>
                </c:pt>
                <c:pt idx="22">
                  <c:v>5.0820322036743164</c:v>
                </c:pt>
                <c:pt idx="23">
                  <c:v>5.446596622467041</c:v>
                </c:pt>
                <c:pt idx="24">
                  <c:v>5.847470760345459</c:v>
                </c:pt>
                <c:pt idx="25">
                  <c:v>5.8914608955383301</c:v>
                </c:pt>
                <c:pt idx="26">
                  <c:v>5.9481668472290039</c:v>
                </c:pt>
                <c:pt idx="27">
                  <c:v>6.3223161697387695</c:v>
                </c:pt>
                <c:pt idx="28">
                  <c:v>6.5817403793334961</c:v>
                </c:pt>
                <c:pt idx="29">
                  <c:v>6.8362131118774414</c:v>
                </c:pt>
                <c:pt idx="30">
                  <c:v>7.6119861602783203</c:v>
                </c:pt>
                <c:pt idx="31">
                  <c:v>7.8633513450622559</c:v>
                </c:pt>
                <c:pt idx="32">
                  <c:v>8.055908203125</c:v>
                </c:pt>
                <c:pt idx="33">
                  <c:v>8.4540948867797852</c:v>
                </c:pt>
                <c:pt idx="34">
                  <c:v>8.9600934982299805</c:v>
                </c:pt>
                <c:pt idx="35">
                  <c:v>9.7703218460083008</c:v>
                </c:pt>
                <c:pt idx="36">
                  <c:v>10.247858047485352</c:v>
                </c:pt>
                <c:pt idx="37">
                  <c:v>10.473980903625488</c:v>
                </c:pt>
                <c:pt idx="38">
                  <c:v>11.116902351379395</c:v>
                </c:pt>
                <c:pt idx="39">
                  <c:v>12.015904426574707</c:v>
                </c:pt>
                <c:pt idx="40">
                  <c:v>12.252437591552734</c:v>
                </c:pt>
                <c:pt idx="41">
                  <c:v>12.558293342590332</c:v>
                </c:pt>
                <c:pt idx="42">
                  <c:v>13.426356315612793</c:v>
                </c:pt>
                <c:pt idx="43">
                  <c:v>14.1121826171875</c:v>
                </c:pt>
                <c:pt idx="44">
                  <c:v>14.440060615539551</c:v>
                </c:pt>
                <c:pt idx="45">
                  <c:v>16.264291763305664</c:v>
                </c:pt>
                <c:pt idx="46">
                  <c:v>16.756477355957031</c:v>
                </c:pt>
                <c:pt idx="47">
                  <c:v>17.2781982421875</c:v>
                </c:pt>
                <c:pt idx="48">
                  <c:v>20.361967086791992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Sheet1!$Z$2:$Z$50</c:f>
              <c:numCache>
                <c:formatCode>General</c:formatCode>
                <c:ptCount val="49"/>
                <c:pt idx="0">
                  <c:v>1.0412698984146118</c:v>
                </c:pt>
                <c:pt idx="1">
                  <c:v>1.0984336137771606</c:v>
                </c:pt>
                <c:pt idx="2">
                  <c:v>1.1326733827590942</c:v>
                </c:pt>
                <c:pt idx="3">
                  <c:v>1.2083748579025269</c:v>
                </c:pt>
                <c:pt idx="4">
                  <c:v>1.2618193626403809</c:v>
                </c:pt>
                <c:pt idx="5">
                  <c:v>1.3075535297393799</c:v>
                </c:pt>
                <c:pt idx="6">
                  <c:v>1.4483280181884766</c:v>
                </c:pt>
                <c:pt idx="7">
                  <c:v>1.5245418548583984</c:v>
                </c:pt>
                <c:pt idx="8">
                  <c:v>1.5580368041992188</c:v>
                </c:pt>
                <c:pt idx="9">
                  <c:v>1.6847875118255615</c:v>
                </c:pt>
                <c:pt idx="10">
                  <c:v>1.8177608251571655</c:v>
                </c:pt>
                <c:pt idx="11">
                  <c:v>1.8832707405090332</c:v>
                </c:pt>
                <c:pt idx="12">
                  <c:v>1.9509456157684326</c:v>
                </c:pt>
                <c:pt idx="13">
                  <c:v>2.0679256916046143</c:v>
                </c:pt>
                <c:pt idx="14">
                  <c:v>2.1674175262451172</c:v>
                </c:pt>
                <c:pt idx="15">
                  <c:v>2.2382497787475586</c:v>
                </c:pt>
                <c:pt idx="16">
                  <c:v>2.2953646183013916</c:v>
                </c:pt>
                <c:pt idx="17">
                  <c:v>2.4013919830322266</c:v>
                </c:pt>
                <c:pt idx="18">
                  <c:v>2.5098876953125</c:v>
                </c:pt>
                <c:pt idx="19">
                  <c:v>2.6182456016540527</c:v>
                </c:pt>
                <c:pt idx="20">
                  <c:v>2.7990188598632813</c:v>
                </c:pt>
                <c:pt idx="21">
                  <c:v>2.8309257030487061</c:v>
                </c:pt>
                <c:pt idx="22">
                  <c:v>2.8356380462646484</c:v>
                </c:pt>
                <c:pt idx="23">
                  <c:v>3.0342772006988525</c:v>
                </c:pt>
                <c:pt idx="24">
                  <c:v>3.0996427536010742</c:v>
                </c:pt>
                <c:pt idx="25">
                  <c:v>3.3990116119384766</c:v>
                </c:pt>
                <c:pt idx="26">
                  <c:v>3.6329271793365479</c:v>
                </c:pt>
                <c:pt idx="27">
                  <c:v>3.6435525417327881</c:v>
                </c:pt>
                <c:pt idx="28">
                  <c:v>3.8192276954650879</c:v>
                </c:pt>
                <c:pt idx="29">
                  <c:v>4.0407896041870117</c:v>
                </c:pt>
                <c:pt idx="30">
                  <c:v>4.1772332191467285</c:v>
                </c:pt>
                <c:pt idx="31">
                  <c:v>4.2158451080322266</c:v>
                </c:pt>
                <c:pt idx="32">
                  <c:v>4.2880716323852539</c:v>
                </c:pt>
                <c:pt idx="33">
                  <c:v>4.5287785530090332</c:v>
                </c:pt>
                <c:pt idx="34">
                  <c:v>4.7091431617736816</c:v>
                </c:pt>
                <c:pt idx="35">
                  <c:v>4.941105842590332</c:v>
                </c:pt>
                <c:pt idx="36">
                  <c:v>5.4101204872131348</c:v>
                </c:pt>
                <c:pt idx="37">
                  <c:v>5.5499081611633301</c:v>
                </c:pt>
                <c:pt idx="38">
                  <c:v>6.0902214050292969</c:v>
                </c:pt>
                <c:pt idx="39">
                  <c:v>6.172666072845459</c:v>
                </c:pt>
                <c:pt idx="40">
                  <c:v>6.3701591491699219</c:v>
                </c:pt>
                <c:pt idx="41">
                  <c:v>7.0032901763916016</c:v>
                </c:pt>
                <c:pt idx="42">
                  <c:v>7.4665608406066895</c:v>
                </c:pt>
                <c:pt idx="43">
                  <c:v>7.597506046295166</c:v>
                </c:pt>
                <c:pt idx="44">
                  <c:v>7.9480447769165039</c:v>
                </c:pt>
                <c:pt idx="45">
                  <c:v>8.131627082824707</c:v>
                </c:pt>
                <c:pt idx="46">
                  <c:v>8.7059535980224609</c:v>
                </c:pt>
                <c:pt idx="47">
                  <c:v>9.7783279418945313</c:v>
                </c:pt>
                <c:pt idx="48">
                  <c:v>10.412441253662109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Sheet1!$AA$2:$AA$50</c:f>
              <c:numCache>
                <c:formatCode>General</c:formatCode>
                <c:ptCount val="49"/>
                <c:pt idx="0">
                  <c:v>1.0047619342803955</c:v>
                </c:pt>
                <c:pt idx="1">
                  <c:v>1.0244539976119995</c:v>
                </c:pt>
                <c:pt idx="2">
                  <c:v>1.0312210321426392</c:v>
                </c:pt>
                <c:pt idx="3">
                  <c:v>1.0915203094482422</c:v>
                </c:pt>
                <c:pt idx="4">
                  <c:v>1.1223598718643188</c:v>
                </c:pt>
                <c:pt idx="5">
                  <c:v>1.116637110710144</c:v>
                </c:pt>
                <c:pt idx="6">
                  <c:v>1.1529035568237305</c:v>
                </c:pt>
                <c:pt idx="7">
                  <c:v>1.1876024007797241</c:v>
                </c:pt>
                <c:pt idx="8">
                  <c:v>1.1922458410263062</c:v>
                </c:pt>
                <c:pt idx="9">
                  <c:v>1.2421061992645264</c:v>
                </c:pt>
                <c:pt idx="10">
                  <c:v>1.2607399225234985</c:v>
                </c:pt>
                <c:pt idx="11">
                  <c:v>1.3039066791534424</c:v>
                </c:pt>
                <c:pt idx="12">
                  <c:v>1.3192105293273926</c:v>
                </c:pt>
                <c:pt idx="13">
                  <c:v>1.3917305469512939</c:v>
                </c:pt>
                <c:pt idx="14">
                  <c:v>1.4518115520477295</c:v>
                </c:pt>
                <c:pt idx="15">
                  <c:v>1.4472804069519043</c:v>
                </c:pt>
                <c:pt idx="16">
                  <c:v>1.5167289972305298</c:v>
                </c:pt>
                <c:pt idx="17">
                  <c:v>1.5268977880477905</c:v>
                </c:pt>
                <c:pt idx="18">
                  <c:v>1.6053378582000732</c:v>
                </c:pt>
                <c:pt idx="19">
                  <c:v>1.6893134117126465</c:v>
                </c:pt>
                <c:pt idx="20">
                  <c:v>1.7684051990509033</c:v>
                </c:pt>
                <c:pt idx="21">
                  <c:v>1.7544395923614502</c:v>
                </c:pt>
                <c:pt idx="22">
                  <c:v>1.9433625936508179</c:v>
                </c:pt>
                <c:pt idx="23">
                  <c:v>1.9635927677154541</c:v>
                </c:pt>
                <c:pt idx="24">
                  <c:v>2.2240233421325684</c:v>
                </c:pt>
                <c:pt idx="25">
                  <c:v>2.3130488395690918</c:v>
                </c:pt>
                <c:pt idx="26">
                  <c:v>2.585153341293335</c:v>
                </c:pt>
                <c:pt idx="27">
                  <c:v>2.3632802963256836</c:v>
                </c:pt>
                <c:pt idx="28">
                  <c:v>2.7402045726776123</c:v>
                </c:pt>
                <c:pt idx="29">
                  <c:v>2.6283891201019287</c:v>
                </c:pt>
                <c:pt idx="30">
                  <c:v>3.0874114036560059</c:v>
                </c:pt>
                <c:pt idx="31">
                  <c:v>3.2835917472839355</c:v>
                </c:pt>
                <c:pt idx="32">
                  <c:v>3.5562922954559326</c:v>
                </c:pt>
                <c:pt idx="33">
                  <c:v>4.2035179138183594</c:v>
                </c:pt>
                <c:pt idx="34">
                  <c:v>3.9055781364440918</c:v>
                </c:pt>
                <c:pt idx="35">
                  <c:v>4.038055419921875</c:v>
                </c:pt>
                <c:pt idx="36">
                  <c:v>4.9992070198059082</c:v>
                </c:pt>
                <c:pt idx="37">
                  <c:v>5.8327007293701172</c:v>
                </c:pt>
                <c:pt idx="38">
                  <c:v>5.8423233032226563</c:v>
                </c:pt>
                <c:pt idx="39">
                  <c:v>6.2724380493164062</c:v>
                </c:pt>
                <c:pt idx="40">
                  <c:v>7.3891620635986328</c:v>
                </c:pt>
                <c:pt idx="41">
                  <c:v>7.5912117958068848</c:v>
                </c:pt>
                <c:pt idx="42">
                  <c:v>7.7410054206848145</c:v>
                </c:pt>
                <c:pt idx="43">
                  <c:v>12.510171890258789</c:v>
                </c:pt>
                <c:pt idx="44">
                  <c:v>13.153567314147949</c:v>
                </c:pt>
                <c:pt idx="45">
                  <c:v>16.09138298034668</c:v>
                </c:pt>
                <c:pt idx="46">
                  <c:v>14.076728820800781</c:v>
                </c:pt>
                <c:pt idx="47">
                  <c:v>16.082447052001953</c:v>
                </c:pt>
                <c:pt idx="48">
                  <c:v>26.601579666137695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79552"/>
        <c:axId val="299981120"/>
      </c:lineChart>
      <c:catAx>
        <c:axId val="2999795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81120"/>
        <c:crosses val="autoZero"/>
        <c:auto val="1"/>
        <c:lblAlgn val="ctr"/>
        <c:lblOffset val="100"/>
        <c:noMultiLvlLbl val="0"/>
      </c:catAx>
      <c:valAx>
        <c:axId val="2999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115233</xdr:colOff>
      <xdr:row>55</xdr:row>
      <xdr:rowOff>73023</xdr:rowOff>
    </xdr:from>
    <xdr:to>
      <xdr:col>17</xdr:col>
      <xdr:colOff>48558</xdr:colOff>
      <xdr:row>81</xdr:row>
      <xdr:rowOff>-1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157630</xdr:colOff>
      <xdr:row>56</xdr:row>
      <xdr:rowOff>35112</xdr:rowOff>
    </xdr:from>
    <xdr:to>
      <xdr:col>31</xdr:col>
      <xdr:colOff>605694</xdr:colOff>
      <xdr:row>79</xdr:row>
      <xdr:rowOff>37353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48558</xdr:colOff>
      <xdr:row>82</xdr:row>
      <xdr:rowOff>88899</xdr:rowOff>
    </xdr:from>
    <xdr:to>
      <xdr:col>16</xdr:col>
      <xdr:colOff>500528</xdr:colOff>
      <xdr:row>107</xdr:row>
      <xdr:rowOff>101599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93381</xdr:colOff>
      <xdr:row>82</xdr:row>
      <xdr:rowOff>163607</xdr:rowOff>
    </xdr:from>
    <xdr:to>
      <xdr:col>32</xdr:col>
      <xdr:colOff>575233</xdr:colOff>
      <xdr:row>108</xdr:row>
      <xdr:rowOff>7471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topLeftCell="A64" zoomScale="70" zoomScaleNormal="70" workbookViewId="0">
      <selection activeCell="AD25" sqref="AD25"/>
    </sheetView>
  </sheetViews>
  <sheetFormatPr defaultRowHeight="14.5" x14ac:dyDescent="0.35"/>
  <sheetData>
    <row r="1" spans="1:27" x14ac:dyDescent="0.3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3"/>
      <c r="H1" s="1" t="s">
        <v>0</v>
      </c>
      <c r="I1" s="1"/>
      <c r="J1" s="1" t="s">
        <v>1</v>
      </c>
      <c r="K1" s="1" t="s">
        <v>2</v>
      </c>
      <c r="L1" s="1" t="s">
        <v>3</v>
      </c>
      <c r="M1" s="1" t="s">
        <v>4</v>
      </c>
      <c r="O1" s="1" t="s">
        <v>0</v>
      </c>
      <c r="P1" s="1"/>
      <c r="Q1" s="1" t="s">
        <v>1</v>
      </c>
      <c r="R1" s="1" t="s">
        <v>2</v>
      </c>
      <c r="S1" s="1" t="s">
        <v>3</v>
      </c>
      <c r="T1" s="1" t="s">
        <v>4</v>
      </c>
      <c r="U1" s="3"/>
      <c r="V1" s="1" t="s">
        <v>0</v>
      </c>
      <c r="W1" s="1"/>
      <c r="X1" s="1" t="s">
        <v>1</v>
      </c>
      <c r="Y1" s="1" t="s">
        <v>2</v>
      </c>
      <c r="Z1" s="1" t="s">
        <v>3</v>
      </c>
      <c r="AA1" s="1" t="s">
        <v>4</v>
      </c>
    </row>
    <row r="2" spans="1:27" x14ac:dyDescent="0.35">
      <c r="A2" s="2">
        <v>3.0000000260770321E-3</v>
      </c>
      <c r="B2" s="1"/>
      <c r="C2" s="1">
        <v>6.1409998685121536E-2</v>
      </c>
      <c r="D2" s="1">
        <v>6.1510000377893448E-2</v>
      </c>
      <c r="E2" s="1">
        <v>6.1400000005960464E-2</v>
      </c>
      <c r="F2" s="1">
        <v>6.1429999768733978E-2</v>
      </c>
      <c r="G2" s="3"/>
      <c r="H2" s="2">
        <v>3.0000000260770321E-3</v>
      </c>
      <c r="I2" s="1"/>
      <c r="J2" s="1">
        <v>10.99467945098877</v>
      </c>
      <c r="K2" s="1">
        <v>2.1809451580047607</v>
      </c>
      <c r="L2" s="1">
        <v>1.6847875118255615</v>
      </c>
      <c r="M2" s="1">
        <v>1.2421061992645264</v>
      </c>
      <c r="O2" s="1">
        <v>2.9999998514540493E-4</v>
      </c>
      <c r="P2" s="1"/>
      <c r="Q2" s="1">
        <v>5.8400002308189869E-3</v>
      </c>
      <c r="R2" s="1">
        <v>5.8499998413026333E-3</v>
      </c>
      <c r="S2" s="1">
        <v>5.8499998413026333E-3</v>
      </c>
      <c r="T2" s="1">
        <v>5.8499998413026333E-3</v>
      </c>
      <c r="U2" s="3"/>
      <c r="V2" s="1">
        <v>2.9999998514540493E-4</v>
      </c>
      <c r="W2" s="1"/>
      <c r="X2" s="1">
        <v>10.417259216308594</v>
      </c>
      <c r="Y2" s="1">
        <v>1.05409836769104</v>
      </c>
      <c r="Z2" s="1">
        <v>1.0412698984146118</v>
      </c>
      <c r="AA2" s="1">
        <v>1.0047619342803955</v>
      </c>
    </row>
    <row r="3" spans="1:27" x14ac:dyDescent="0.35">
      <c r="A3" s="2">
        <v>6.0000000521540642E-3</v>
      </c>
      <c r="B3" s="1"/>
      <c r="C3" s="1">
        <v>0.12133000046014786</v>
      </c>
      <c r="D3" s="1">
        <v>0.12137000262737274</v>
      </c>
      <c r="E3" s="1">
        <v>0.12133999913930893</v>
      </c>
      <c r="F3" s="1">
        <v>0.12137000262737274</v>
      </c>
      <c r="G3" s="3"/>
      <c r="H3" s="2">
        <v>6.0000000521540642E-3</v>
      </c>
      <c r="I3" s="1"/>
      <c r="J3" s="1">
        <v>11.853545188903809</v>
      </c>
      <c r="K3" s="1">
        <v>4.385469913482666</v>
      </c>
      <c r="L3" s="1">
        <v>2.6182456016540527</v>
      </c>
      <c r="M3" s="1">
        <v>1.6893134117126465</v>
      </c>
      <c r="O3" s="1">
        <v>5.9999997029080987E-4</v>
      </c>
      <c r="P3" s="1"/>
      <c r="Q3" s="1">
        <v>1.1780000291764736E-2</v>
      </c>
      <c r="R3" s="1">
        <v>1.1800000444054604E-2</v>
      </c>
      <c r="S3" s="1">
        <v>1.1789999902248383E-2</v>
      </c>
      <c r="T3" s="1">
        <v>1.1789999902248383E-2</v>
      </c>
      <c r="U3" s="3"/>
      <c r="V3" s="1">
        <v>5.9999997029080987E-4</v>
      </c>
      <c r="W3" s="1"/>
      <c r="X3" s="1">
        <v>10.377852439880371</v>
      </c>
      <c r="Y3" s="1">
        <v>1.196063756942749</v>
      </c>
      <c r="Z3" s="1">
        <v>1.0984336137771606</v>
      </c>
      <c r="AA3" s="1">
        <v>1.0244539976119995</v>
      </c>
    </row>
    <row r="4" spans="1:27" x14ac:dyDescent="0.35">
      <c r="A4" s="2">
        <v>9.0000005438923836E-3</v>
      </c>
      <c r="B4" s="1"/>
      <c r="C4" s="1">
        <v>0.18143999576568601</v>
      </c>
      <c r="D4" s="1">
        <v>0.18185999989509583</v>
      </c>
      <c r="E4" s="1">
        <v>0.18175999820232391</v>
      </c>
      <c r="F4" s="1">
        <v>0.18184000253677368</v>
      </c>
      <c r="G4" s="3"/>
      <c r="H4" s="2">
        <v>9.0000005438923836E-3</v>
      </c>
      <c r="I4" s="1"/>
      <c r="J4" s="1">
        <v>12.638079643249512</v>
      </c>
      <c r="K4" s="1">
        <v>6.8362131118774414</v>
      </c>
      <c r="L4" s="1">
        <v>4.0407896041870117</v>
      </c>
      <c r="M4" s="1">
        <v>2.6283891201019287</v>
      </c>
      <c r="O4" s="1">
        <v>8.9999998454004526E-4</v>
      </c>
      <c r="P4" s="1"/>
      <c r="Q4" s="1">
        <v>1.8409999087452888E-2</v>
      </c>
      <c r="R4" s="1">
        <v>1.8470000475645065E-2</v>
      </c>
      <c r="S4" s="1">
        <v>1.8430000171065331E-2</v>
      </c>
      <c r="T4" s="1">
        <v>1.8430000171065331E-2</v>
      </c>
      <c r="U4" s="3"/>
      <c r="V4" s="1">
        <v>8.9999998454004526E-4</v>
      </c>
      <c r="W4" s="1"/>
      <c r="X4" s="1">
        <v>10.491604804992676</v>
      </c>
      <c r="Y4" s="1">
        <v>1.3131146430969238</v>
      </c>
      <c r="Z4" s="1">
        <v>1.1326733827590942</v>
      </c>
      <c r="AA4" s="1">
        <v>1.0312210321426392</v>
      </c>
    </row>
    <row r="5" spans="1:27" x14ac:dyDescent="0.35">
      <c r="A5" s="2">
        <v>1.2000000104308128E-2</v>
      </c>
      <c r="B5" s="1"/>
      <c r="C5" s="1">
        <v>0.24054999649524689</v>
      </c>
      <c r="D5" s="1">
        <v>0.24088999629020691</v>
      </c>
      <c r="E5" s="1">
        <v>0.24079999327659607</v>
      </c>
      <c r="F5" s="1">
        <v>0.24100999534130096</v>
      </c>
      <c r="G5" s="3"/>
      <c r="H5" s="2">
        <v>1.2000000104308128E-2</v>
      </c>
      <c r="I5" s="1"/>
      <c r="J5" s="1">
        <v>13.469725608825684</v>
      </c>
      <c r="K5" s="1">
        <v>12.015904426574707</v>
      </c>
      <c r="L5" s="1">
        <v>6.172666072845459</v>
      </c>
      <c r="M5" s="1">
        <v>6.2724380493164062</v>
      </c>
      <c r="O5" s="1">
        <v>1.1999999405816197E-3</v>
      </c>
      <c r="P5" s="1"/>
      <c r="Q5" s="1">
        <v>2.4299999698996544E-2</v>
      </c>
      <c r="R5" s="1">
        <v>2.4340000003576279E-2</v>
      </c>
      <c r="S5" s="1">
        <v>2.4320000782608986E-2</v>
      </c>
      <c r="T5" s="1">
        <v>2.4320000782608986E-2</v>
      </c>
      <c r="U5" s="3"/>
      <c r="V5" s="1">
        <v>1.1999999405816197E-3</v>
      </c>
      <c r="W5" s="1"/>
      <c r="X5" s="1">
        <v>10.566478729248047</v>
      </c>
      <c r="Y5" s="1">
        <v>1.3697912693023682</v>
      </c>
      <c r="Z5" s="1">
        <v>1.2083748579025269</v>
      </c>
      <c r="AA5" s="1">
        <v>1.0915203094482422</v>
      </c>
    </row>
    <row r="6" spans="1:27" x14ac:dyDescent="0.35">
      <c r="A6" s="2">
        <v>1.5000000596046448E-2</v>
      </c>
      <c r="B6" s="1"/>
      <c r="C6" s="1">
        <v>0.29969000816345215</v>
      </c>
      <c r="D6" s="1">
        <v>0.29914999008178711</v>
      </c>
      <c r="E6" s="1">
        <v>0.2999500036239624</v>
      </c>
      <c r="F6" s="1">
        <v>0.29936999082565308</v>
      </c>
      <c r="G6" s="3"/>
      <c r="H6" s="2">
        <v>1.5000000596046448E-2</v>
      </c>
      <c r="I6" s="1"/>
      <c r="J6" s="1">
        <v>14.553213119506836</v>
      </c>
      <c r="K6" s="1">
        <v>20.62321662902832</v>
      </c>
      <c r="L6" s="1">
        <v>11.515697479248047</v>
      </c>
      <c r="M6" s="1">
        <v>35.756740570068359</v>
      </c>
      <c r="O6" s="1">
        <v>1.500000013038516E-3</v>
      </c>
      <c r="P6" s="1"/>
      <c r="Q6" s="1">
        <v>3.0400000512599945E-2</v>
      </c>
      <c r="R6" s="1">
        <v>3.0470000579953194E-2</v>
      </c>
      <c r="S6" s="1">
        <v>3.0409999191761017E-2</v>
      </c>
      <c r="T6" s="1">
        <v>3.0409999191761017E-2</v>
      </c>
      <c r="U6" s="3"/>
      <c r="V6" s="1">
        <v>1.500000013038516E-3</v>
      </c>
      <c r="W6" s="1"/>
      <c r="X6" s="1">
        <v>10.750078201293945</v>
      </c>
      <c r="Y6" s="1">
        <v>1.6075295209884644</v>
      </c>
      <c r="Z6" s="1">
        <v>1.2618193626403809</v>
      </c>
      <c r="AA6" s="1">
        <v>1.1223598718643188</v>
      </c>
    </row>
    <row r="7" spans="1:27" x14ac:dyDescent="0.35">
      <c r="A7" s="2">
        <v>1.8000001087784767E-2</v>
      </c>
      <c r="B7" s="1"/>
      <c r="C7" s="1">
        <v>0.36004000902175903</v>
      </c>
      <c r="D7" s="1">
        <v>0.35811001062393188</v>
      </c>
      <c r="E7" s="1">
        <v>0.28791999816894531</v>
      </c>
      <c r="F7" s="1">
        <v>0.35514000058174133</v>
      </c>
      <c r="G7" s="3"/>
      <c r="H7" s="2">
        <v>1.8000001087784767E-2</v>
      </c>
      <c r="I7" s="1"/>
      <c r="J7" s="1">
        <v>15.855847358703613</v>
      </c>
      <c r="K7" s="1">
        <v>49.407321929931641</v>
      </c>
      <c r="L7" s="1">
        <v>747.94146728515625</v>
      </c>
      <c r="M7" s="1">
        <v>142.76969909667969</v>
      </c>
      <c r="O7" s="1">
        <v>1.7999999690800905E-3</v>
      </c>
      <c r="P7" s="1"/>
      <c r="Q7" s="1">
        <v>3.6660000681877136E-2</v>
      </c>
      <c r="R7" s="1">
        <v>3.6699999123811722E-2</v>
      </c>
      <c r="S7" s="1">
        <v>3.6660000681877136E-2</v>
      </c>
      <c r="T7" s="1">
        <v>3.6669999361038208E-2</v>
      </c>
      <c r="U7" s="3"/>
      <c r="V7" s="1">
        <v>1.7999999690800905E-3</v>
      </c>
      <c r="W7" s="1"/>
      <c r="X7" s="1">
        <v>10.843811988830566</v>
      </c>
      <c r="Y7" s="1">
        <v>1.6914834976196289</v>
      </c>
      <c r="Z7" s="1">
        <v>1.3075535297393799</v>
      </c>
      <c r="AA7" s="1">
        <v>1.116637110710144</v>
      </c>
    </row>
    <row r="8" spans="1:27" x14ac:dyDescent="0.35">
      <c r="A8" s="2">
        <v>2.1000001579523087E-2</v>
      </c>
      <c r="B8" s="1"/>
      <c r="C8" s="1">
        <v>0.41901999711990356</v>
      </c>
      <c r="D8" s="1">
        <v>0.38098001480102539</v>
      </c>
      <c r="E8" s="1">
        <v>0.25944998860359192</v>
      </c>
      <c r="F8" s="1">
        <v>0.39945998787879944</v>
      </c>
      <c r="G8" s="3"/>
      <c r="H8" s="2">
        <v>2.1000001579523087E-2</v>
      </c>
      <c r="I8" s="1"/>
      <c r="J8" s="1">
        <v>17.421743392944336</v>
      </c>
      <c r="K8" s="1">
        <v>472.3759765625</v>
      </c>
      <c r="L8" s="1">
        <v>1750.7587890625</v>
      </c>
      <c r="M8" s="1">
        <v>338.80130004882812</v>
      </c>
      <c r="O8" s="1">
        <v>2.099999925121665E-3</v>
      </c>
      <c r="P8" s="1"/>
      <c r="Q8" s="1">
        <v>4.3010000139474869E-2</v>
      </c>
      <c r="R8" s="1">
        <v>4.3129999190568924E-2</v>
      </c>
      <c r="S8" s="1">
        <v>4.3000001460313797E-2</v>
      </c>
      <c r="T8" s="1">
        <v>4.3000001460313797E-2</v>
      </c>
      <c r="U8" s="3"/>
      <c r="V8" s="1">
        <v>2.099999925121665E-3</v>
      </c>
      <c r="W8" s="1"/>
      <c r="X8" s="1">
        <v>10.934706687927246</v>
      </c>
      <c r="Y8" s="1">
        <v>1.9682707786560059</v>
      </c>
      <c r="Z8" s="1">
        <v>1.4483280181884766</v>
      </c>
      <c r="AA8" s="1">
        <v>1.1529035568237305</v>
      </c>
    </row>
    <row r="9" spans="1:27" x14ac:dyDescent="0.35">
      <c r="A9" s="2">
        <v>2.4000000208616257E-2</v>
      </c>
      <c r="B9" s="1"/>
      <c r="C9" s="1">
        <v>0.47826001048088074</v>
      </c>
      <c r="D9" s="1">
        <v>0.37962999939918518</v>
      </c>
      <c r="E9" s="1">
        <v>0.25666999816894531</v>
      </c>
      <c r="F9" s="1">
        <v>0.43582001328468323</v>
      </c>
      <c r="G9" s="3"/>
      <c r="H9" s="2">
        <v>2.4000000208616257E-2</v>
      </c>
      <c r="I9" s="1"/>
      <c r="J9" s="1">
        <v>19.178413391113281</v>
      </c>
      <c r="K9" s="1">
        <v>1010.3698120117187</v>
      </c>
      <c r="L9" s="1">
        <v>2172.707275390625</v>
      </c>
      <c r="M9" s="1">
        <v>565.11553955078125</v>
      </c>
      <c r="O9" s="1">
        <v>2.3999998811632395E-3</v>
      </c>
      <c r="P9" s="1"/>
      <c r="Q9" s="1">
        <v>4.9010001122951508E-2</v>
      </c>
      <c r="R9" s="1">
        <v>4.9120001494884491E-2</v>
      </c>
      <c r="S9" s="1">
        <v>4.8990000039339066E-2</v>
      </c>
      <c r="T9" s="1">
        <v>4.9010001122951508E-2</v>
      </c>
      <c r="U9" s="3"/>
      <c r="V9" s="1">
        <v>2.3999998811632395E-3</v>
      </c>
      <c r="W9" s="1"/>
      <c r="X9" s="1">
        <v>10.956127166748047</v>
      </c>
      <c r="Y9" s="1">
        <v>1.9873918294906616</v>
      </c>
      <c r="Z9" s="1">
        <v>1.5245418548583984</v>
      </c>
      <c r="AA9" s="1">
        <v>1.1876024007797241</v>
      </c>
    </row>
    <row r="10" spans="1:27" x14ac:dyDescent="0.35">
      <c r="A10" s="2">
        <v>2.7000000700354576E-2</v>
      </c>
      <c r="B10" s="1"/>
      <c r="C10" s="1">
        <v>0.53951001167297363</v>
      </c>
      <c r="D10" s="1">
        <v>0.37904000282287598</v>
      </c>
      <c r="E10" s="1">
        <v>0.2518799901008606</v>
      </c>
      <c r="F10" s="1">
        <v>0.47556999325752258</v>
      </c>
      <c r="G10" s="3"/>
      <c r="H10" s="2">
        <v>2.7000000700354576E-2</v>
      </c>
      <c r="I10" s="1"/>
      <c r="J10" s="1">
        <v>21.531795501708984</v>
      </c>
      <c r="K10" s="1">
        <v>1450.7222900390625</v>
      </c>
      <c r="L10" s="1">
        <v>2599.743408203125</v>
      </c>
      <c r="M10" s="1">
        <v>757.8909912109375</v>
      </c>
      <c r="O10" s="1">
        <v>2.699999837204814E-3</v>
      </c>
      <c r="P10" s="1"/>
      <c r="Q10" s="1">
        <v>5.5179998278617859E-2</v>
      </c>
      <c r="R10" s="1">
        <v>5.5289998650550842E-2</v>
      </c>
      <c r="S10" s="1">
        <v>5.5149998515844345E-2</v>
      </c>
      <c r="T10" s="1">
        <v>5.5199999362230301E-2</v>
      </c>
      <c r="U10" s="3"/>
      <c r="V10" s="1">
        <v>2.699999837204814E-3</v>
      </c>
      <c r="W10" s="1"/>
      <c r="X10" s="1">
        <v>10.979935646057129</v>
      </c>
      <c r="Y10" s="1">
        <v>2.0526325702667236</v>
      </c>
      <c r="Z10" s="1">
        <v>1.5580368041992188</v>
      </c>
      <c r="AA10" s="1">
        <v>1.1922458410263062</v>
      </c>
    </row>
    <row r="11" spans="1:27" x14ac:dyDescent="0.35">
      <c r="A11" s="2">
        <v>3.0000001192092896E-2</v>
      </c>
      <c r="B11" s="1"/>
      <c r="C11" s="1">
        <v>0.59947997331619263</v>
      </c>
      <c r="D11" s="1">
        <v>0.37913000583648682</v>
      </c>
      <c r="E11" s="1">
        <v>0.25224998593330383</v>
      </c>
      <c r="F11" s="1">
        <v>0.50628000497817993</v>
      </c>
      <c r="G11" s="3"/>
      <c r="H11" s="2">
        <v>3.0000001192092896E-2</v>
      </c>
      <c r="I11" s="1"/>
      <c r="J11" s="1">
        <v>24.677698135375977</v>
      </c>
      <c r="K11" s="1">
        <v>1823.8431396484375</v>
      </c>
      <c r="L11" s="1">
        <v>2841.823974609375</v>
      </c>
      <c r="M11" s="1">
        <v>916.8841552734375</v>
      </c>
      <c r="O11" s="1">
        <v>3.0000000260770321E-3</v>
      </c>
      <c r="P11" s="1"/>
      <c r="Q11" s="1">
        <v>6.1409998685121536E-2</v>
      </c>
      <c r="R11" s="1">
        <v>6.1510000377893448E-2</v>
      </c>
      <c r="S11" s="1">
        <v>6.1400000005960464E-2</v>
      </c>
      <c r="T11" s="1">
        <v>6.1429999768733978E-2</v>
      </c>
      <c r="U11" s="3"/>
      <c r="V11" s="1">
        <v>3.0000000260770321E-3</v>
      </c>
      <c r="W11" s="1"/>
      <c r="X11" s="1">
        <v>10.99467945098877</v>
      </c>
      <c r="Y11" s="1">
        <v>2.1809451580047607</v>
      </c>
      <c r="Z11" s="1">
        <v>1.6847875118255615</v>
      </c>
      <c r="AA11" s="1">
        <v>1.2421061992645264</v>
      </c>
    </row>
    <row r="12" spans="1:27" x14ac:dyDescent="0.35">
      <c r="A12" s="2">
        <v>3.2999999821186066E-2</v>
      </c>
      <c r="B12" s="1"/>
      <c r="C12" s="1">
        <v>0.65842998027801514</v>
      </c>
      <c r="D12" s="1">
        <v>0.37733998894691467</v>
      </c>
      <c r="E12" s="1">
        <v>0.25130000710487366</v>
      </c>
      <c r="F12" s="1">
        <v>0.53825002908706665</v>
      </c>
      <c r="G12" s="3"/>
      <c r="H12" s="2">
        <v>3.2999999821186066E-2</v>
      </c>
      <c r="I12" s="1"/>
      <c r="J12" s="1">
        <v>28.663030624389648</v>
      </c>
      <c r="K12" s="1">
        <v>2100.22021484375</v>
      </c>
      <c r="L12" s="1">
        <v>3040.695556640625</v>
      </c>
      <c r="M12" s="1">
        <v>1095.3494873046875</v>
      </c>
      <c r="O12" s="1">
        <v>3.2999999821186066E-3</v>
      </c>
      <c r="P12" s="1"/>
      <c r="Q12" s="1">
        <v>6.7550003528594971E-2</v>
      </c>
      <c r="R12" s="1">
        <v>6.7670002579689026E-2</v>
      </c>
      <c r="S12" s="1">
        <v>6.7570000886917114E-2</v>
      </c>
      <c r="T12" s="1">
        <v>6.7570000886917114E-2</v>
      </c>
      <c r="U12" s="3"/>
      <c r="V12" s="1">
        <v>3.2999999821186066E-3</v>
      </c>
      <c r="W12" s="1"/>
      <c r="X12" s="1">
        <v>11.05963134765625</v>
      </c>
      <c r="Y12" s="1">
        <v>2.4568917751312256</v>
      </c>
      <c r="Z12" s="1">
        <v>1.8177608251571655</v>
      </c>
      <c r="AA12" s="1">
        <v>1.2607399225234985</v>
      </c>
    </row>
    <row r="13" spans="1:27" x14ac:dyDescent="0.35">
      <c r="A13" s="2">
        <v>3.6000002175569534E-2</v>
      </c>
      <c r="B13" s="1"/>
      <c r="C13" s="1">
        <v>0.7172200083732605</v>
      </c>
      <c r="D13" s="1">
        <v>0.37538999319076538</v>
      </c>
      <c r="E13" s="1">
        <v>0.25097000598907471</v>
      </c>
      <c r="F13" s="1">
        <v>0.55994999408721924</v>
      </c>
      <c r="G13" s="3"/>
      <c r="H13" s="2">
        <v>3.6000002175569534E-2</v>
      </c>
      <c r="I13" s="1"/>
      <c r="J13" s="1">
        <v>34.390407562255859</v>
      </c>
      <c r="K13" s="1">
        <v>2359.165283203125</v>
      </c>
      <c r="L13" s="1">
        <v>3212.487060546875</v>
      </c>
      <c r="M13" s="1">
        <v>1216.932373046875</v>
      </c>
      <c r="O13" s="1">
        <v>3.599999938160181E-3</v>
      </c>
      <c r="P13" s="1"/>
      <c r="Q13" s="1">
        <v>7.3579996824264526E-2</v>
      </c>
      <c r="R13" s="1">
        <v>7.3600001633167267E-2</v>
      </c>
      <c r="S13" s="1">
        <v>7.3600001633167267E-2</v>
      </c>
      <c r="T13" s="1">
        <v>7.3590002954006195E-2</v>
      </c>
      <c r="U13" s="3"/>
      <c r="V13" s="1">
        <v>3.599999938160181E-3</v>
      </c>
      <c r="W13" s="1"/>
      <c r="X13" s="1">
        <v>11.150094032287598</v>
      </c>
      <c r="Y13" s="1">
        <v>2.8692328929901123</v>
      </c>
      <c r="Z13" s="1">
        <v>1.8832707405090332</v>
      </c>
      <c r="AA13" s="1">
        <v>1.3039066791534424</v>
      </c>
    </row>
    <row r="14" spans="1:27" x14ac:dyDescent="0.35">
      <c r="A14" s="2">
        <v>3.9000000804662704E-2</v>
      </c>
      <c r="B14" s="1"/>
      <c r="C14" s="1">
        <v>0.7762799859046936</v>
      </c>
      <c r="D14" s="1">
        <v>0.37981998920440674</v>
      </c>
      <c r="E14" s="1">
        <v>0.25249001383781433</v>
      </c>
      <c r="F14" s="1">
        <v>0.58223998546600342</v>
      </c>
      <c r="G14" s="3"/>
      <c r="H14" s="2">
        <v>3.9000000804662704E-2</v>
      </c>
      <c r="I14" s="1"/>
      <c r="J14" s="1">
        <v>42.883140563964844</v>
      </c>
      <c r="K14" s="1">
        <v>2527.61083984375</v>
      </c>
      <c r="L14" s="1">
        <v>3343.6787109375</v>
      </c>
      <c r="M14" s="1">
        <v>1317.2578125</v>
      </c>
      <c r="O14" s="1">
        <v>3.8999998942017555E-3</v>
      </c>
      <c r="P14" s="1"/>
      <c r="Q14" s="1">
        <v>7.996000349521637E-2</v>
      </c>
      <c r="R14" s="1">
        <v>7.9910002648830414E-2</v>
      </c>
      <c r="S14" s="1">
        <v>7.9949997365474701E-2</v>
      </c>
      <c r="T14" s="1">
        <v>7.996000349521637E-2</v>
      </c>
      <c r="U14" s="3"/>
      <c r="V14" s="1">
        <v>3.8999998942017555E-3</v>
      </c>
      <c r="W14" s="1"/>
      <c r="X14" s="1">
        <v>11.202892303466797</v>
      </c>
      <c r="Y14" s="1">
        <v>2.9165899753570557</v>
      </c>
      <c r="Z14" s="1">
        <v>1.9509456157684326</v>
      </c>
      <c r="AA14" s="1">
        <v>1.3192105293273926</v>
      </c>
    </row>
    <row r="15" spans="1:27" x14ac:dyDescent="0.35">
      <c r="A15" s="2">
        <v>4.2000003159046173E-2</v>
      </c>
      <c r="B15" s="1"/>
      <c r="C15" s="1">
        <v>0.83402001857757568</v>
      </c>
      <c r="D15" s="1">
        <v>0.3775399923324585</v>
      </c>
      <c r="E15" s="1">
        <v>0.25174999237060547</v>
      </c>
      <c r="F15" s="1">
        <v>0.61054998636245728</v>
      </c>
      <c r="G15" s="3"/>
      <c r="H15" s="2">
        <v>4.2000003159046173E-2</v>
      </c>
      <c r="I15" s="1"/>
      <c r="J15" s="1">
        <v>57.673870086669922</v>
      </c>
      <c r="K15" s="1">
        <v>2713.5419921875</v>
      </c>
      <c r="L15" s="1">
        <v>3472.72998046875</v>
      </c>
      <c r="M15" s="1">
        <v>1442.867919921875</v>
      </c>
      <c r="O15" s="1">
        <v>4.19999985024333E-3</v>
      </c>
      <c r="P15" s="1"/>
      <c r="Q15" s="1">
        <v>8.619999885559082E-2</v>
      </c>
      <c r="R15" s="1">
        <v>8.6230002343654633E-2</v>
      </c>
      <c r="S15" s="1">
        <v>8.6230002343654633E-2</v>
      </c>
      <c r="T15" s="1">
        <v>8.6209997534751892E-2</v>
      </c>
      <c r="U15" s="3"/>
      <c r="V15" s="1">
        <v>4.19999985024333E-3</v>
      </c>
      <c r="W15" s="1"/>
      <c r="X15" s="1">
        <v>11.312463760375977</v>
      </c>
      <c r="Y15" s="1">
        <v>3.0509762763977051</v>
      </c>
      <c r="Z15" s="1">
        <v>2.0679256916046143</v>
      </c>
      <c r="AA15" s="1">
        <v>1.3917305469512939</v>
      </c>
    </row>
    <row r="16" spans="1:27" x14ac:dyDescent="0.35">
      <c r="A16" s="2">
        <v>4.5000001788139343E-2</v>
      </c>
      <c r="B16" s="1"/>
      <c r="C16" s="1">
        <v>0.89180999994277954</v>
      </c>
      <c r="D16" s="1">
        <v>0.37882998585700989</v>
      </c>
      <c r="E16" s="1">
        <v>0.2521899938583374</v>
      </c>
      <c r="F16" s="1">
        <v>0.62998998165130615</v>
      </c>
      <c r="G16" s="3"/>
      <c r="H16" s="2">
        <v>4.5000001788139343E-2</v>
      </c>
      <c r="I16" s="1"/>
      <c r="J16" s="1">
        <v>85.769355773925781</v>
      </c>
      <c r="K16" s="1">
        <v>2849.711181640625</v>
      </c>
      <c r="L16" s="1">
        <v>3588.626708984375</v>
      </c>
      <c r="M16" s="1">
        <v>1439.9228515625</v>
      </c>
      <c r="O16" s="1">
        <v>4.4999998062849045E-3</v>
      </c>
      <c r="P16" s="1"/>
      <c r="Q16" s="1">
        <v>9.211999922990799E-2</v>
      </c>
      <c r="R16" s="1">
        <v>9.2229999601840973E-2</v>
      </c>
      <c r="S16" s="1">
        <v>9.2139996588230133E-2</v>
      </c>
      <c r="T16" s="1">
        <v>9.2150002717971802E-2</v>
      </c>
      <c r="U16" s="3"/>
      <c r="V16" s="1">
        <v>4.4999998062849045E-3</v>
      </c>
      <c r="W16" s="1"/>
      <c r="X16" s="1">
        <v>11.422033309936523</v>
      </c>
      <c r="Y16" s="1">
        <v>3.2449977397918701</v>
      </c>
      <c r="Z16" s="1">
        <v>2.1674175262451172</v>
      </c>
      <c r="AA16" s="1">
        <v>1.4518115520477295</v>
      </c>
    </row>
    <row r="17" spans="1:27" x14ac:dyDescent="0.35">
      <c r="A17" s="2">
        <v>4.8000000417232513E-2</v>
      </c>
      <c r="B17" s="1"/>
      <c r="C17" s="1">
        <v>0.94009000062942505</v>
      </c>
      <c r="D17" s="1">
        <v>0.37729999423027039</v>
      </c>
      <c r="E17" s="1">
        <v>0.25266999006271362</v>
      </c>
      <c r="F17" s="1">
        <v>0.63503998517990112</v>
      </c>
      <c r="G17" s="3"/>
      <c r="H17" s="2">
        <v>4.8000000417232513E-2</v>
      </c>
      <c r="I17" s="1"/>
      <c r="J17" s="1">
        <v>147.75740051269531</v>
      </c>
      <c r="K17" s="1">
        <v>2999.525634765625</v>
      </c>
      <c r="L17" s="1">
        <v>3661.392822265625</v>
      </c>
      <c r="M17" s="1">
        <v>1552.024658203125</v>
      </c>
      <c r="O17" s="1">
        <v>4.799999762326479E-3</v>
      </c>
      <c r="P17" s="1"/>
      <c r="Q17" s="1">
        <v>9.8039999604225159E-2</v>
      </c>
      <c r="R17" s="1">
        <v>9.8190002143383026E-2</v>
      </c>
      <c r="S17" s="1">
        <v>9.8030000925064087E-2</v>
      </c>
      <c r="T17" s="1">
        <v>9.8070003092288971E-2</v>
      </c>
      <c r="U17" s="3"/>
      <c r="V17" s="1">
        <v>4.799999762326479E-3</v>
      </c>
      <c r="W17" s="1"/>
      <c r="X17" s="1">
        <v>11.505237579345703</v>
      </c>
      <c r="Y17" s="1">
        <v>3.4925398826599121</v>
      </c>
      <c r="Z17" s="1">
        <v>2.2382497787475586</v>
      </c>
      <c r="AA17" s="1">
        <v>1.4472804069519043</v>
      </c>
    </row>
    <row r="18" spans="1:27" x14ac:dyDescent="0.35">
      <c r="A18" s="2">
        <v>5.1000002771615982E-2</v>
      </c>
      <c r="B18" s="1"/>
      <c r="C18" s="1">
        <v>0.97418999671936035</v>
      </c>
      <c r="D18" s="1">
        <v>0.37724000215530396</v>
      </c>
      <c r="E18" s="1">
        <v>0.25115001201629639</v>
      </c>
      <c r="F18" s="1">
        <v>0.65513002872467041</v>
      </c>
      <c r="G18" s="3"/>
      <c r="H18" s="2">
        <v>5.1000002771615982E-2</v>
      </c>
      <c r="I18" s="1"/>
      <c r="J18" s="1">
        <v>273.42373657226562</v>
      </c>
      <c r="K18" s="1">
        <v>3107.23291015625</v>
      </c>
      <c r="L18" s="1">
        <v>3750.144287109375</v>
      </c>
      <c r="M18" s="1">
        <v>1710.6336669921875</v>
      </c>
      <c r="O18" s="1">
        <v>5.0999997183680534E-3</v>
      </c>
      <c r="P18" s="1"/>
      <c r="Q18" s="1">
        <v>0.10380999743938446</v>
      </c>
      <c r="R18" s="1">
        <v>0.1038300022482872</v>
      </c>
      <c r="S18" s="1">
        <v>0.10384999960660934</v>
      </c>
      <c r="T18" s="1">
        <v>0.10379000008106232</v>
      </c>
      <c r="U18" s="3"/>
      <c r="V18" s="1">
        <v>5.0999997183680534E-3</v>
      </c>
      <c r="W18" s="1"/>
      <c r="X18" s="1">
        <v>11.573262214660645</v>
      </c>
      <c r="Y18" s="1">
        <v>3.6491882801055908</v>
      </c>
      <c r="Z18" s="1">
        <v>2.2953646183013916</v>
      </c>
      <c r="AA18" s="1">
        <v>1.5167289972305298</v>
      </c>
    </row>
    <row r="19" spans="1:27" x14ac:dyDescent="0.35">
      <c r="A19" s="2">
        <v>5.4000001400709152E-2</v>
      </c>
      <c r="B19" s="1"/>
      <c r="C19" s="1">
        <v>0.98829001188278198</v>
      </c>
      <c r="D19" s="1">
        <v>0.37900999188423157</v>
      </c>
      <c r="E19" s="1">
        <v>0.25060001015663147</v>
      </c>
      <c r="F19" s="1">
        <v>0.6666100025177002</v>
      </c>
      <c r="G19" s="3"/>
      <c r="H19" s="2">
        <v>5.4000001400709152E-2</v>
      </c>
      <c r="I19" s="1"/>
      <c r="J19" s="1">
        <v>461.60000610351562</v>
      </c>
      <c r="K19" s="1">
        <v>3206.395263671875</v>
      </c>
      <c r="L19" s="1">
        <v>3830.26806640625</v>
      </c>
      <c r="M19" s="1">
        <v>1820.568359375</v>
      </c>
      <c r="O19" s="1">
        <v>5.3999996744096279E-3</v>
      </c>
      <c r="P19" s="1"/>
      <c r="Q19" s="1">
        <v>0.10964000225067139</v>
      </c>
      <c r="R19" s="1">
        <v>0.10948000103235245</v>
      </c>
      <c r="S19" s="1">
        <v>0.10970000177621841</v>
      </c>
      <c r="T19" s="1">
        <v>0.1096699982881546</v>
      </c>
      <c r="U19" s="3"/>
      <c r="V19" s="1">
        <v>5.3999996744096279E-3</v>
      </c>
      <c r="W19" s="1"/>
      <c r="X19" s="1">
        <v>11.666654586791992</v>
      </c>
      <c r="Y19" s="1">
        <v>4.0107402801513672</v>
      </c>
      <c r="Z19" s="1">
        <v>2.4013919830322266</v>
      </c>
      <c r="AA19" s="1">
        <v>1.5268977880477905</v>
      </c>
    </row>
    <row r="20" spans="1:27" x14ac:dyDescent="0.35">
      <c r="A20" s="2">
        <v>5.7000003755092621E-2</v>
      </c>
      <c r="B20" s="1"/>
      <c r="C20" s="1">
        <v>0.99335998296737671</v>
      </c>
      <c r="D20" s="1">
        <v>0.3779900074005127</v>
      </c>
      <c r="E20" s="1">
        <v>0.24948999285697937</v>
      </c>
      <c r="F20" s="1">
        <v>0.67745000123977661</v>
      </c>
      <c r="G20" s="3"/>
      <c r="H20" s="2">
        <v>5.7000003755092621E-2</v>
      </c>
      <c r="I20" s="1"/>
      <c r="J20" s="1">
        <v>662.5389404296875</v>
      </c>
      <c r="K20" s="1">
        <v>3332.26220703125</v>
      </c>
      <c r="L20" s="1">
        <v>3898.49560546875</v>
      </c>
      <c r="M20" s="1">
        <v>1762.6201171875</v>
      </c>
      <c r="O20" s="1">
        <v>5.7000000961124897E-3</v>
      </c>
      <c r="P20" s="1"/>
      <c r="Q20" s="1">
        <v>0.11562000215053558</v>
      </c>
      <c r="R20" s="1">
        <v>0.11548999696969986</v>
      </c>
      <c r="S20" s="1">
        <v>0.11563000082969666</v>
      </c>
      <c r="T20" s="1">
        <v>0.1155799999833107</v>
      </c>
      <c r="U20" s="3"/>
      <c r="V20" s="1">
        <v>5.7000000961124897E-3</v>
      </c>
      <c r="W20" s="1"/>
      <c r="X20" s="1">
        <v>11.765222549438477</v>
      </c>
      <c r="Y20" s="1">
        <v>4.0248656272888184</v>
      </c>
      <c r="Z20" s="1">
        <v>2.5098876953125</v>
      </c>
      <c r="AA20" s="1">
        <v>1.6053378582000732</v>
      </c>
    </row>
    <row r="21" spans="1:27" x14ac:dyDescent="0.35">
      <c r="A21" s="2">
        <v>6.0000002384185791E-2</v>
      </c>
      <c r="B21" s="1"/>
      <c r="C21" s="1">
        <v>0.99520999193191528</v>
      </c>
      <c r="D21" s="1">
        <v>0.37641999125480652</v>
      </c>
      <c r="E21" s="1">
        <v>0.25071001052856445</v>
      </c>
      <c r="F21" s="1">
        <v>0.68490999937057495</v>
      </c>
      <c r="G21" s="3"/>
      <c r="H21" s="2">
        <v>6.0000002384185791E-2</v>
      </c>
      <c r="I21" s="1"/>
      <c r="J21" s="1">
        <v>866.678955078125</v>
      </c>
      <c r="K21" s="1">
        <v>3398.15185546875</v>
      </c>
      <c r="L21" s="1">
        <v>3948.047607421875</v>
      </c>
      <c r="M21" s="1">
        <v>1803.1380615234375</v>
      </c>
      <c r="O21" s="1">
        <v>6.0000000521540642E-3</v>
      </c>
      <c r="P21" s="1"/>
      <c r="Q21" s="1">
        <v>0.12133000046014786</v>
      </c>
      <c r="R21" s="1">
        <v>0.12137000262737274</v>
      </c>
      <c r="S21" s="1">
        <v>0.12133999913930893</v>
      </c>
      <c r="T21" s="1">
        <v>0.12137000262737274</v>
      </c>
      <c r="U21" s="3"/>
      <c r="V21" s="1">
        <v>6.0000000521540642E-3</v>
      </c>
      <c r="W21" s="1"/>
      <c r="X21" s="1">
        <v>11.853545188903809</v>
      </c>
      <c r="Y21" s="1">
        <v>4.385469913482666</v>
      </c>
      <c r="Z21" s="1">
        <v>2.6182456016540527</v>
      </c>
      <c r="AA21" s="1">
        <v>1.6893134117126465</v>
      </c>
    </row>
    <row r="22" spans="1:27" x14ac:dyDescent="0.35">
      <c r="A22" s="2">
        <v>6.3000001013278961E-2</v>
      </c>
      <c r="B22" s="1"/>
      <c r="C22" s="1">
        <v>0.99637997150421143</v>
      </c>
      <c r="D22" s="1">
        <v>0.37814998626708984</v>
      </c>
      <c r="E22" s="1">
        <v>0.25200000405311584</v>
      </c>
      <c r="F22" s="1">
        <v>0.69547998905181885</v>
      </c>
      <c r="G22" s="3"/>
      <c r="H22" s="2">
        <v>6.3000001013278961E-2</v>
      </c>
      <c r="I22" s="1"/>
      <c r="J22" s="1">
        <v>1054.80859375</v>
      </c>
      <c r="K22" s="1">
        <v>3450.83251953125</v>
      </c>
      <c r="L22" s="1">
        <v>3987.524169921875</v>
      </c>
      <c r="M22" s="1">
        <v>1974.8311767578125</v>
      </c>
      <c r="O22" s="1">
        <v>6.3000000081956387E-3</v>
      </c>
      <c r="P22" s="1"/>
      <c r="Q22" s="1">
        <v>0.12729999423027039</v>
      </c>
      <c r="R22" s="1">
        <v>0.12747000157833099</v>
      </c>
      <c r="S22" s="1">
        <v>0.12736000120639801</v>
      </c>
      <c r="T22" s="1">
        <v>0.12734000384807587</v>
      </c>
      <c r="U22" s="3"/>
      <c r="V22" s="1">
        <v>6.3000000081956387E-3</v>
      </c>
      <c r="W22" s="1"/>
      <c r="X22" s="1">
        <v>11.917194366455078</v>
      </c>
      <c r="Y22" s="1">
        <v>4.6398844718933105</v>
      </c>
      <c r="Z22" s="1">
        <v>2.7990188598632813</v>
      </c>
      <c r="AA22" s="1">
        <v>1.7684051990509033</v>
      </c>
    </row>
    <row r="23" spans="1:27" x14ac:dyDescent="0.35">
      <c r="A23" s="2">
        <v>6.5999999642372131E-2</v>
      </c>
      <c r="B23" s="1"/>
      <c r="C23" s="1">
        <v>0.99702000617980957</v>
      </c>
      <c r="D23" s="1">
        <v>0.37683001160621643</v>
      </c>
      <c r="E23" s="1">
        <v>0.25156000256538391</v>
      </c>
      <c r="F23" s="1">
        <v>0.70411002635955811</v>
      </c>
      <c r="G23" s="3"/>
      <c r="H23" s="2">
        <v>6.5999999642372131E-2</v>
      </c>
      <c r="I23" s="1"/>
      <c r="J23" s="1">
        <v>1229.7216796875</v>
      </c>
      <c r="K23" s="1">
        <v>3526.184326171875</v>
      </c>
      <c r="L23" s="1">
        <v>4025.683837890625</v>
      </c>
      <c r="M23" s="1">
        <v>1995.597412109375</v>
      </c>
      <c r="O23" s="1">
        <v>6.5999999642372131E-3</v>
      </c>
      <c r="P23" s="1"/>
      <c r="Q23" s="1">
        <v>0.13380999863147736</v>
      </c>
      <c r="R23" s="1">
        <v>0.13386000692844391</v>
      </c>
      <c r="S23" s="1">
        <v>0.13383999466896057</v>
      </c>
      <c r="T23" s="1">
        <v>0.13395999372005463</v>
      </c>
      <c r="U23" s="3"/>
      <c r="V23" s="1">
        <v>6.5999999642372131E-3</v>
      </c>
      <c r="W23" s="1"/>
      <c r="X23" s="1">
        <v>11.997827529907227</v>
      </c>
      <c r="Y23" s="1">
        <v>4.9540481567382812</v>
      </c>
      <c r="Z23" s="1">
        <v>2.8309257030487061</v>
      </c>
      <c r="AA23" s="1">
        <v>1.7544395923614502</v>
      </c>
    </row>
    <row r="24" spans="1:27" x14ac:dyDescent="0.35">
      <c r="A24" s="2">
        <v>6.9000005722045898E-2</v>
      </c>
      <c r="B24" s="1"/>
      <c r="C24" s="1">
        <v>0.99742001295089722</v>
      </c>
      <c r="D24" s="1">
        <v>0.37661999464035034</v>
      </c>
      <c r="E24" s="1">
        <v>0.25163999199867249</v>
      </c>
      <c r="F24" s="1">
        <v>0.70912998914718628</v>
      </c>
      <c r="G24" s="3"/>
      <c r="H24" s="2">
        <v>6.9000005722045898E-2</v>
      </c>
      <c r="I24" s="1"/>
      <c r="J24" s="1">
        <v>1387.8685302734375</v>
      </c>
      <c r="K24" s="1">
        <v>3592.215576171875</v>
      </c>
      <c r="L24" s="1">
        <v>4071.017822265625</v>
      </c>
      <c r="M24" s="1">
        <v>2101.59423828125</v>
      </c>
      <c r="O24" s="1">
        <v>6.8999999202787876E-3</v>
      </c>
      <c r="P24" s="1"/>
      <c r="Q24" s="1">
        <v>0.13973000645637512</v>
      </c>
      <c r="R24" s="1">
        <v>0.13985000550746918</v>
      </c>
      <c r="S24" s="1">
        <v>0.13984000682830811</v>
      </c>
      <c r="T24" s="1">
        <v>0.13984000682830811</v>
      </c>
      <c r="U24" s="3"/>
      <c r="V24" s="1">
        <v>6.8999999202787876E-3</v>
      </c>
      <c r="W24" s="1"/>
      <c r="X24" s="1">
        <v>12.052247047424316</v>
      </c>
      <c r="Y24" s="1">
        <v>5.0820322036743164</v>
      </c>
      <c r="Z24" s="1">
        <v>2.8356380462646484</v>
      </c>
      <c r="AA24" s="1">
        <v>1.9433625936508179</v>
      </c>
    </row>
    <row r="25" spans="1:27" x14ac:dyDescent="0.35">
      <c r="A25" s="2">
        <v>7.2000004351139069E-2</v>
      </c>
      <c r="B25" s="1"/>
      <c r="C25" s="1">
        <v>0.99782001972198486</v>
      </c>
      <c r="D25" s="1">
        <v>0.37751001119613647</v>
      </c>
      <c r="E25" s="1">
        <v>0.24908000230789185</v>
      </c>
      <c r="F25" s="1">
        <v>0.7224699854850769</v>
      </c>
      <c r="G25" s="3"/>
      <c r="H25" s="2">
        <v>7.2000004351139069E-2</v>
      </c>
      <c r="I25" s="1"/>
      <c r="J25" s="1">
        <v>1535.4898681640625</v>
      </c>
      <c r="K25" s="1">
        <v>3661.25146484375</v>
      </c>
      <c r="L25" s="1">
        <v>4115.48681640625</v>
      </c>
      <c r="M25" s="1">
        <v>2068.93505859375</v>
      </c>
      <c r="O25" s="1">
        <v>7.1999998763203621E-3</v>
      </c>
      <c r="P25" s="1"/>
      <c r="Q25" s="1">
        <v>0.14587000012397766</v>
      </c>
      <c r="R25" s="1">
        <v>0.14610999822616577</v>
      </c>
      <c r="S25" s="1">
        <v>0.14597000181674957</v>
      </c>
      <c r="T25" s="1">
        <v>0.14609000086784363</v>
      </c>
      <c r="U25" s="3"/>
      <c r="V25" s="1">
        <v>7.1999998763203621E-3</v>
      </c>
      <c r="W25" s="1"/>
      <c r="X25" s="1">
        <v>12.154232025146484</v>
      </c>
      <c r="Y25" s="1">
        <v>5.446596622467041</v>
      </c>
      <c r="Z25" s="1">
        <v>3.0342772006988525</v>
      </c>
      <c r="AA25" s="1">
        <v>1.9635927677154541</v>
      </c>
    </row>
    <row r="26" spans="1:27" x14ac:dyDescent="0.35">
      <c r="A26" s="2">
        <v>7.5000002980232239E-2</v>
      </c>
      <c r="B26" s="1"/>
      <c r="C26" s="1">
        <v>0.99805998802185059</v>
      </c>
      <c r="D26" s="1">
        <v>0.37896999716758728</v>
      </c>
      <c r="E26" s="1">
        <v>0.2492000013589859</v>
      </c>
      <c r="F26" s="1">
        <v>0.73686999082565308</v>
      </c>
      <c r="G26" s="3"/>
      <c r="H26" s="2">
        <v>7.5000002980232239E-2</v>
      </c>
      <c r="I26" s="1"/>
      <c r="J26" s="1">
        <v>1673.6214599609375</v>
      </c>
      <c r="K26" s="1">
        <v>3718.58935546875</v>
      </c>
      <c r="L26" s="1">
        <v>4165.17431640625</v>
      </c>
      <c r="M26" s="1">
        <v>2078.674560546875</v>
      </c>
      <c r="O26" s="1">
        <v>7.4999998323619366E-3</v>
      </c>
      <c r="P26" s="1"/>
      <c r="Q26" s="1">
        <v>0.15197999775409698</v>
      </c>
      <c r="R26" s="1">
        <v>0.15245999395847321</v>
      </c>
      <c r="S26" s="1">
        <v>0.15205000340938568</v>
      </c>
      <c r="T26" s="1">
        <v>0.15217000246047974</v>
      </c>
      <c r="U26" s="3"/>
      <c r="V26" s="1">
        <v>7.4999998323619366E-3</v>
      </c>
      <c r="W26" s="1"/>
      <c r="X26" s="1">
        <v>12.233580589294434</v>
      </c>
      <c r="Y26" s="1">
        <v>5.847470760345459</v>
      </c>
      <c r="Z26" s="1">
        <v>3.0996427536010742</v>
      </c>
      <c r="AA26" s="1">
        <v>2.2240233421325684</v>
      </c>
    </row>
    <row r="27" spans="1:27" x14ac:dyDescent="0.35">
      <c r="A27" s="2">
        <v>7.8000001609325409E-2</v>
      </c>
      <c r="B27" s="1"/>
      <c r="C27" s="1">
        <v>0.99821001291275024</v>
      </c>
      <c r="D27" s="1">
        <v>0.37542998790740967</v>
      </c>
      <c r="E27" s="1">
        <v>0.25119999051094055</v>
      </c>
      <c r="F27" s="1">
        <v>0.73212999105453491</v>
      </c>
      <c r="G27" s="3"/>
      <c r="H27" s="2">
        <v>7.8000001609325409E-2</v>
      </c>
      <c r="I27" s="1"/>
      <c r="J27" s="1">
        <v>1798.916259765625</v>
      </c>
      <c r="K27" s="1">
        <v>3764.14990234375</v>
      </c>
      <c r="L27" s="1">
        <v>4194.294921875</v>
      </c>
      <c r="M27" s="1">
        <v>2197.2744140625</v>
      </c>
      <c r="O27" s="1">
        <v>7.799999788403511E-3</v>
      </c>
      <c r="P27" s="1"/>
      <c r="Q27" s="1">
        <v>0.15760999917984009</v>
      </c>
      <c r="R27" s="1">
        <v>0.15797999501228333</v>
      </c>
      <c r="S27" s="1">
        <v>0.15770000219345093</v>
      </c>
      <c r="T27" s="1">
        <v>0.15783999860286713</v>
      </c>
      <c r="U27" s="3"/>
      <c r="V27" s="1">
        <v>7.799999788403511E-3</v>
      </c>
      <c r="W27" s="1"/>
      <c r="X27" s="1">
        <v>12.298663139343262</v>
      </c>
      <c r="Y27" s="1">
        <v>5.8914608955383301</v>
      </c>
      <c r="Z27" s="1">
        <v>3.3990116119384766</v>
      </c>
      <c r="AA27" s="1">
        <v>2.3130488395690918</v>
      </c>
    </row>
    <row r="28" spans="1:27" x14ac:dyDescent="0.35">
      <c r="A28" s="2">
        <v>8.1000000238418579E-2</v>
      </c>
      <c r="B28" s="1"/>
      <c r="C28" s="1">
        <v>0.99835997819900513</v>
      </c>
      <c r="D28" s="1">
        <v>0.37531998753547668</v>
      </c>
      <c r="E28" s="1">
        <v>0.25194001197814941</v>
      </c>
      <c r="F28" s="1">
        <v>0.74132001399993896</v>
      </c>
      <c r="G28" s="3"/>
      <c r="H28" s="2">
        <v>8.1000000238418579E-2</v>
      </c>
      <c r="I28" s="1"/>
      <c r="J28" s="1">
        <v>1913.3076171875</v>
      </c>
      <c r="K28" s="1">
        <v>3820.451171875</v>
      </c>
      <c r="L28" s="1">
        <v>4211.43017578125</v>
      </c>
      <c r="M28" s="1">
        <v>2147.61474609375</v>
      </c>
      <c r="O28" s="1">
        <v>8.1000002101063728E-3</v>
      </c>
      <c r="P28" s="1"/>
      <c r="Q28" s="1">
        <v>0.16354000568389893</v>
      </c>
      <c r="R28" s="1">
        <v>0.16392000019550323</v>
      </c>
      <c r="S28" s="1">
        <v>0.16368000209331512</v>
      </c>
      <c r="T28" s="1">
        <v>0.16369999945163727</v>
      </c>
      <c r="U28" s="3"/>
      <c r="V28" s="1">
        <v>8.1000002101063728E-3</v>
      </c>
      <c r="W28" s="1"/>
      <c r="X28" s="1">
        <v>12.369734764099121</v>
      </c>
      <c r="Y28" s="1">
        <v>5.9481668472290039</v>
      </c>
      <c r="Z28" s="1">
        <v>3.6329271793365479</v>
      </c>
      <c r="AA28" s="1">
        <v>2.585153341293335</v>
      </c>
    </row>
    <row r="29" spans="1:27" x14ac:dyDescent="0.35">
      <c r="A29" s="2">
        <v>8.4000006318092346E-2</v>
      </c>
      <c r="B29" s="1"/>
      <c r="C29" s="1">
        <v>0.99845999479293823</v>
      </c>
      <c r="D29" s="1">
        <v>0.37821999192237854</v>
      </c>
      <c r="E29" s="1">
        <v>0.25082001090049744</v>
      </c>
      <c r="F29" s="1">
        <v>0.74720001220703125</v>
      </c>
      <c r="G29" s="3"/>
      <c r="H29" s="2">
        <v>8.4000006318092346E-2</v>
      </c>
      <c r="I29" s="1"/>
      <c r="J29" s="1">
        <v>2023.232666015625</v>
      </c>
      <c r="K29" s="1">
        <v>3856.978271484375</v>
      </c>
      <c r="L29" s="1">
        <v>4244.8935546875</v>
      </c>
      <c r="M29" s="1">
        <v>2254.813232421875</v>
      </c>
      <c r="O29" s="1">
        <v>8.39999970048666E-3</v>
      </c>
      <c r="P29" s="1"/>
      <c r="Q29" s="1">
        <v>0.16965000331401825</v>
      </c>
      <c r="R29" s="1">
        <v>0.17038999497890472</v>
      </c>
      <c r="S29" s="1">
        <v>0.16983999311923981</v>
      </c>
      <c r="T29" s="1">
        <v>0.16985000669956207</v>
      </c>
      <c r="U29" s="3"/>
      <c r="V29" s="1">
        <v>8.39999970048666E-3</v>
      </c>
      <c r="W29" s="1"/>
      <c r="X29" s="1">
        <v>12.462028503417969</v>
      </c>
      <c r="Y29" s="1">
        <v>6.3223161697387695</v>
      </c>
      <c r="Z29" s="1">
        <v>3.6435525417327881</v>
      </c>
      <c r="AA29" s="1">
        <v>2.3632802963256836</v>
      </c>
    </row>
    <row r="30" spans="1:27" x14ac:dyDescent="0.35">
      <c r="A30" s="2">
        <v>8.7000004947185516E-2</v>
      </c>
      <c r="B30" s="1"/>
      <c r="C30" s="1">
        <v>0.99861997365951538</v>
      </c>
      <c r="D30" s="1">
        <v>0.3762199878692627</v>
      </c>
      <c r="E30" s="1">
        <v>0.25029999017715454</v>
      </c>
      <c r="F30" s="1">
        <v>0.74972999095916748</v>
      </c>
      <c r="G30" s="3"/>
      <c r="H30" s="2">
        <v>8.7000004947185516E-2</v>
      </c>
      <c r="I30" s="1"/>
      <c r="J30" s="1">
        <v>2122.9931640625</v>
      </c>
      <c r="K30" s="1">
        <v>3897.584716796875</v>
      </c>
      <c r="L30" s="1">
        <v>4261.7568359375</v>
      </c>
      <c r="M30" s="1">
        <v>2220.956787109375</v>
      </c>
      <c r="O30" s="1">
        <v>8.7000001221895218E-3</v>
      </c>
      <c r="P30" s="1"/>
      <c r="Q30" s="1">
        <v>0.17584000527858734</v>
      </c>
      <c r="R30" s="1">
        <v>0.17631000280380249</v>
      </c>
      <c r="S30" s="1">
        <v>0.17601999640464783</v>
      </c>
      <c r="T30" s="1">
        <v>0.17614999413490295</v>
      </c>
      <c r="U30" s="3"/>
      <c r="V30" s="1">
        <v>8.7000001221895218E-3</v>
      </c>
      <c r="W30" s="1"/>
      <c r="X30" s="1">
        <v>12.55325984954834</v>
      </c>
      <c r="Y30" s="1">
        <v>6.5817403793334961</v>
      </c>
      <c r="Z30" s="1">
        <v>3.8192276954650879</v>
      </c>
      <c r="AA30" s="1">
        <v>2.7402045726776123</v>
      </c>
    </row>
    <row r="31" spans="1:27" x14ac:dyDescent="0.35">
      <c r="A31" s="2">
        <v>9.0000003576278687E-2</v>
      </c>
      <c r="B31" s="1"/>
      <c r="C31" s="1">
        <v>0.99870997667312622</v>
      </c>
      <c r="D31" s="1">
        <v>0.37740999460220337</v>
      </c>
      <c r="E31" s="1">
        <v>0.25207999348640442</v>
      </c>
      <c r="F31" s="1">
        <v>0.74805998802185059</v>
      </c>
      <c r="G31" s="3"/>
      <c r="H31" s="2">
        <v>9.0000003576278687E-2</v>
      </c>
      <c r="I31" s="1"/>
      <c r="J31" s="1">
        <v>2217.223876953125</v>
      </c>
      <c r="K31" s="1">
        <v>3922.78125</v>
      </c>
      <c r="L31" s="1">
        <v>4278.22314453125</v>
      </c>
      <c r="M31" s="1">
        <v>2302.901611328125</v>
      </c>
      <c r="O31" s="1">
        <v>8.999999612569809E-3</v>
      </c>
      <c r="P31" s="1"/>
      <c r="Q31" s="1">
        <v>0.18143999576568604</v>
      </c>
      <c r="R31" s="1">
        <v>0.18185999989509583</v>
      </c>
      <c r="S31" s="1">
        <v>0.18175999820232391</v>
      </c>
      <c r="T31" s="1">
        <v>0.18184000253677368</v>
      </c>
      <c r="U31" s="3"/>
      <c r="V31" s="1">
        <v>8.999999612569809E-3</v>
      </c>
      <c r="W31" s="1"/>
      <c r="X31" s="1">
        <v>12.638079643249512</v>
      </c>
      <c r="Y31" s="1">
        <v>6.8362131118774414</v>
      </c>
      <c r="Z31" s="1">
        <v>4.0407896041870117</v>
      </c>
      <c r="AA31" s="1">
        <v>2.6283891201019287</v>
      </c>
    </row>
    <row r="32" spans="1:27" x14ac:dyDescent="0.35">
      <c r="A32" s="2">
        <v>9.3000002205371857E-2</v>
      </c>
      <c r="B32" s="1"/>
      <c r="C32" s="1">
        <v>0.99883002042770386</v>
      </c>
      <c r="D32" s="1">
        <v>0.37529999017715454</v>
      </c>
      <c r="E32" s="1">
        <v>0.24936999380588531</v>
      </c>
      <c r="F32" s="1">
        <v>0.75797998905181885</v>
      </c>
      <c r="G32" s="3"/>
      <c r="H32" s="2">
        <v>9.3000002205371857E-2</v>
      </c>
      <c r="I32" s="1"/>
      <c r="J32" s="1">
        <v>2310.846435546875</v>
      </c>
      <c r="K32" s="1">
        <v>3983.405029296875</v>
      </c>
      <c r="L32" s="1">
        <v>4293.25390625</v>
      </c>
      <c r="M32" s="1">
        <v>2348.414794921875</v>
      </c>
      <c r="O32" s="1">
        <v>9.3000000342726707E-3</v>
      </c>
      <c r="P32" s="1"/>
      <c r="Q32" s="1">
        <v>0.18731999397277832</v>
      </c>
      <c r="R32" s="1">
        <v>0.18796999752521515</v>
      </c>
      <c r="S32" s="1">
        <v>0.18754999339580536</v>
      </c>
      <c r="T32" s="1">
        <v>0.1877100020647049</v>
      </c>
      <c r="U32" s="3"/>
      <c r="V32" s="1">
        <v>9.3000000342726707E-3</v>
      </c>
      <c r="W32" s="1"/>
      <c r="X32" s="1">
        <v>12.760739326477051</v>
      </c>
      <c r="Y32" s="1">
        <v>7.6119861602783203</v>
      </c>
      <c r="Z32" s="1">
        <v>4.1772332191467285</v>
      </c>
      <c r="AA32" s="1">
        <v>3.0874114036560059</v>
      </c>
    </row>
    <row r="33" spans="1:27" x14ac:dyDescent="0.35">
      <c r="A33" s="2">
        <v>9.6000000834465027E-2</v>
      </c>
      <c r="B33" s="1"/>
      <c r="C33" s="1">
        <v>0.9988899827003479</v>
      </c>
      <c r="D33" s="1">
        <v>0.37702000141143799</v>
      </c>
      <c r="E33" s="1">
        <v>0.24812999367713928</v>
      </c>
      <c r="F33" s="1">
        <v>0.7613300085067749</v>
      </c>
      <c r="G33" s="3"/>
      <c r="H33" s="2">
        <v>9.6000000834465027E-2</v>
      </c>
      <c r="I33" s="1"/>
      <c r="J33" s="1">
        <v>2393.76611328125</v>
      </c>
      <c r="K33" s="1">
        <v>3986.81005859375</v>
      </c>
      <c r="L33" s="1">
        <v>4348.81689453125</v>
      </c>
      <c r="M33" s="1">
        <v>2262.70361328125</v>
      </c>
      <c r="O33" s="1">
        <v>9.5999995246529579E-3</v>
      </c>
      <c r="P33" s="1"/>
      <c r="Q33" s="1">
        <v>0.19332000613212585</v>
      </c>
      <c r="R33" s="1">
        <v>0.19363999366760254</v>
      </c>
      <c r="S33" s="1">
        <v>0.19366000592708588</v>
      </c>
      <c r="T33" s="1">
        <v>0.1936199963092804</v>
      </c>
      <c r="U33" s="3"/>
      <c r="V33" s="1">
        <v>9.5999995246529579E-3</v>
      </c>
      <c r="W33" s="1"/>
      <c r="X33" s="1">
        <v>12.834940910339355</v>
      </c>
      <c r="Y33" s="1">
        <v>7.8633513450622559</v>
      </c>
      <c r="Z33" s="1">
        <v>4.2158451080322266</v>
      </c>
      <c r="AA33" s="1">
        <v>3.2835917472839355</v>
      </c>
    </row>
    <row r="34" spans="1:27" x14ac:dyDescent="0.35">
      <c r="A34" s="2">
        <v>9.9000006914138794E-2</v>
      </c>
      <c r="B34" s="1"/>
      <c r="C34" s="1">
        <v>0.99895000457763672</v>
      </c>
      <c r="D34" s="1">
        <v>0.37801998853683472</v>
      </c>
      <c r="E34" s="1">
        <v>0.24816000461578369</v>
      </c>
      <c r="F34" s="1">
        <v>0.76248997449874878</v>
      </c>
      <c r="G34" s="3"/>
      <c r="H34" s="2">
        <v>9.9000006914138794E-2</v>
      </c>
      <c r="I34" s="1"/>
      <c r="J34" s="1">
        <v>2471.6796875</v>
      </c>
      <c r="K34" s="1">
        <v>4040.94921875</v>
      </c>
      <c r="L34" s="1">
        <v>4383.828125</v>
      </c>
      <c r="M34" s="1">
        <v>2337.901611328125</v>
      </c>
      <c r="O34" s="1">
        <v>9.8999999463558197E-3</v>
      </c>
      <c r="P34" s="1"/>
      <c r="Q34" s="1">
        <v>0.19893999397754669</v>
      </c>
      <c r="R34" s="1">
        <v>0.19909000396728516</v>
      </c>
      <c r="S34" s="1">
        <v>0.19933000206947327</v>
      </c>
      <c r="T34" s="1">
        <v>0.19930000603199005</v>
      </c>
      <c r="U34" s="3"/>
      <c r="V34" s="1">
        <v>9.8999999463558197E-3</v>
      </c>
      <c r="W34" s="1"/>
      <c r="X34" s="1">
        <v>12.873011589050293</v>
      </c>
      <c r="Y34" s="1">
        <v>8.055908203125</v>
      </c>
      <c r="Z34" s="1">
        <v>4.2880716323852539</v>
      </c>
      <c r="AA34" s="1">
        <v>3.5562922954559326</v>
      </c>
    </row>
    <row r="35" spans="1:27" x14ac:dyDescent="0.35">
      <c r="A35" s="2">
        <v>0.10200000554323196</v>
      </c>
      <c r="B35" s="1"/>
      <c r="C35" s="1">
        <v>0.99902999401092529</v>
      </c>
      <c r="D35" s="1">
        <v>0.37845000624656677</v>
      </c>
      <c r="E35" s="1">
        <v>0.24959999322891235</v>
      </c>
      <c r="F35" s="1">
        <v>0.76621001958847046</v>
      </c>
      <c r="G35" s="3"/>
      <c r="H35" s="2">
        <v>0.10200000554323196</v>
      </c>
      <c r="I35" s="1"/>
      <c r="J35" s="1">
        <v>2545.29736328125</v>
      </c>
      <c r="K35" s="1">
        <v>4059.59130859375</v>
      </c>
      <c r="L35" s="1">
        <v>4395.5302734375</v>
      </c>
      <c r="M35" s="1">
        <v>2362.634765625</v>
      </c>
      <c r="O35" s="1">
        <v>1.0199999436736107E-2</v>
      </c>
      <c r="P35" s="1"/>
      <c r="Q35" s="1">
        <v>0.20478999614715576</v>
      </c>
      <c r="R35" s="1">
        <v>0.20509999990463257</v>
      </c>
      <c r="S35" s="1">
        <v>0.20502999424934387</v>
      </c>
      <c r="T35" s="1">
        <v>0.20517000555992126</v>
      </c>
      <c r="U35" s="3"/>
      <c r="V35" s="1">
        <v>1.0199999436736107E-2</v>
      </c>
      <c r="W35" s="1"/>
      <c r="X35" s="1">
        <v>12.967562675476074</v>
      </c>
      <c r="Y35" s="1">
        <v>8.4540948867797852</v>
      </c>
      <c r="Z35" s="1">
        <v>4.5287785530090332</v>
      </c>
      <c r="AA35" s="1">
        <v>4.2035179138183594</v>
      </c>
    </row>
    <row r="36" spans="1:27" x14ac:dyDescent="0.35">
      <c r="A36" s="2">
        <v>0.10500000417232513</v>
      </c>
      <c r="B36" s="1"/>
      <c r="C36" s="1">
        <v>0.99909001588821411</v>
      </c>
      <c r="D36" s="1">
        <v>0.3781299889087677</v>
      </c>
      <c r="E36" s="1">
        <v>0.25176998972892761</v>
      </c>
      <c r="F36" s="1">
        <v>0.76964002847671509</v>
      </c>
      <c r="G36" s="3"/>
      <c r="H36" s="2">
        <v>0.10500000417232513</v>
      </c>
      <c r="I36" s="1"/>
      <c r="J36" s="1">
        <v>2616.80908203125</v>
      </c>
      <c r="K36" s="1">
        <v>4090.614990234375</v>
      </c>
      <c r="L36" s="1">
        <v>4404.68115234375</v>
      </c>
      <c r="M36" s="1">
        <v>2396.453125</v>
      </c>
      <c r="O36" s="1">
        <v>1.0499999858438969E-2</v>
      </c>
      <c r="P36" s="1"/>
      <c r="Q36" s="1">
        <v>0.21052999794483185</v>
      </c>
      <c r="R36" s="1">
        <v>0.21114000678062439</v>
      </c>
      <c r="S36" s="1">
        <v>0.210999995470047</v>
      </c>
      <c r="T36" s="1">
        <v>0.21110999584197998</v>
      </c>
      <c r="U36" s="3"/>
      <c r="V36" s="1">
        <v>1.0499999858438969E-2</v>
      </c>
      <c r="W36" s="1"/>
      <c r="X36" s="1">
        <v>13.017605781555176</v>
      </c>
      <c r="Y36" s="1">
        <v>8.9600934982299805</v>
      </c>
      <c r="Z36" s="1">
        <v>4.7091431617736816</v>
      </c>
      <c r="AA36" s="1">
        <v>3.9055781364440918</v>
      </c>
    </row>
    <row r="37" spans="1:27" x14ac:dyDescent="0.35">
      <c r="A37" s="2">
        <v>0.1080000028014183</v>
      </c>
      <c r="B37" s="1"/>
      <c r="C37" s="1">
        <v>0.9991300106048584</v>
      </c>
      <c r="D37" s="1">
        <v>0.37681999802589417</v>
      </c>
      <c r="E37" s="1">
        <v>0.25126999616622925</v>
      </c>
      <c r="F37" s="1">
        <v>0.77078002691268921</v>
      </c>
      <c r="G37" s="3"/>
      <c r="H37" s="2">
        <v>0.1080000028014183</v>
      </c>
      <c r="I37" s="1"/>
      <c r="J37" s="1">
        <v>2683.139404296875</v>
      </c>
      <c r="K37" s="1">
        <v>4122.5390625</v>
      </c>
      <c r="L37" s="1">
        <v>4411.58251953125</v>
      </c>
      <c r="M37" s="1">
        <v>2515.967529296875</v>
      </c>
      <c r="O37" s="1">
        <v>1.0799999348819256E-2</v>
      </c>
      <c r="P37" s="1"/>
      <c r="Q37" s="1">
        <v>0.21664999425411224</v>
      </c>
      <c r="R37" s="1">
        <v>0.21737000346183777</v>
      </c>
      <c r="S37" s="1">
        <v>0.21685999631881714</v>
      </c>
      <c r="T37" s="1">
        <v>0.21694999933242798</v>
      </c>
      <c r="U37" s="3"/>
      <c r="V37" s="1">
        <v>1.0799999348819256E-2</v>
      </c>
      <c r="W37" s="1"/>
      <c r="X37" s="1">
        <v>13.095268249511719</v>
      </c>
      <c r="Y37" s="1">
        <v>9.7703218460083008</v>
      </c>
      <c r="Z37" s="1">
        <v>4.941105842590332</v>
      </c>
      <c r="AA37" s="1">
        <v>4.038055419921875</v>
      </c>
    </row>
    <row r="38" spans="1:27" x14ac:dyDescent="0.35">
      <c r="A38" s="2">
        <v>0.11100000143051147</v>
      </c>
      <c r="B38" s="1"/>
      <c r="C38" s="1">
        <v>0.99915999174118042</v>
      </c>
      <c r="D38" s="1">
        <v>0.37665998935699463</v>
      </c>
      <c r="E38" s="1">
        <v>0.24943999946117401</v>
      </c>
      <c r="F38" s="1">
        <v>0.76868999004364014</v>
      </c>
      <c r="G38" s="3"/>
      <c r="H38" s="2">
        <v>0.11100000143051147</v>
      </c>
      <c r="I38" s="1"/>
      <c r="J38" s="1">
        <v>2745.6748046875</v>
      </c>
      <c r="K38" s="1">
        <v>4134.87841796875</v>
      </c>
      <c r="L38" s="1">
        <v>4421.89990234375</v>
      </c>
      <c r="M38" s="1">
        <v>2515.979736328125</v>
      </c>
      <c r="O38" s="1">
        <v>1.1099999770522118E-2</v>
      </c>
      <c r="P38" s="1"/>
      <c r="Q38" s="1">
        <v>0.22289000451564789</v>
      </c>
      <c r="R38" s="1">
        <v>0.22306999564170837</v>
      </c>
      <c r="S38" s="1">
        <v>0.22314000129699707</v>
      </c>
      <c r="T38" s="1">
        <v>0.22351999580860138</v>
      </c>
      <c r="U38" s="3"/>
      <c r="V38" s="1">
        <v>1.1099999770522118E-2</v>
      </c>
      <c r="W38" s="1"/>
      <c r="X38" s="1">
        <v>13.147024154663086</v>
      </c>
      <c r="Y38" s="1">
        <v>10.247858047485352</v>
      </c>
      <c r="Z38" s="1">
        <v>5.4101204872131348</v>
      </c>
      <c r="AA38" s="1">
        <v>4.9992070198059082</v>
      </c>
    </row>
    <row r="39" spans="1:27" x14ac:dyDescent="0.35">
      <c r="A39" s="2">
        <v>0.11400000751018524</v>
      </c>
      <c r="B39" s="1"/>
      <c r="C39" s="1">
        <v>0.99919998645782471</v>
      </c>
      <c r="D39" s="1">
        <v>0.37821000814437866</v>
      </c>
      <c r="E39" s="1">
        <v>0.25165998935699463</v>
      </c>
      <c r="F39" s="1">
        <v>0.77403002977371216</v>
      </c>
      <c r="G39" s="3"/>
      <c r="H39" s="2">
        <v>0.11400000751018524</v>
      </c>
      <c r="I39" s="1"/>
      <c r="J39" s="1">
        <v>2805.427734375</v>
      </c>
      <c r="K39" s="1">
        <v>4148.8994140625</v>
      </c>
      <c r="L39" s="1">
        <v>4446.47900390625</v>
      </c>
      <c r="M39" s="1">
        <v>2407.65185546875</v>
      </c>
      <c r="O39" s="1">
        <v>1.1400000192224979E-2</v>
      </c>
      <c r="P39" s="1"/>
      <c r="Q39" s="1">
        <v>0.22879999876022339</v>
      </c>
      <c r="R39" s="1">
        <v>0.22951999306678772</v>
      </c>
      <c r="S39" s="1">
        <v>0.22913999855518341</v>
      </c>
      <c r="T39" s="1">
        <v>0.22935999929904938</v>
      </c>
      <c r="U39" s="3"/>
      <c r="V39" s="1">
        <v>1.1400000192224979E-2</v>
      </c>
      <c r="W39" s="1"/>
      <c r="X39" s="1">
        <v>13.231266021728516</v>
      </c>
      <c r="Y39" s="1">
        <v>10.473980903625488</v>
      </c>
      <c r="Z39" s="1">
        <v>5.5499081611633301</v>
      </c>
      <c r="AA39" s="1">
        <v>5.8327007293701172</v>
      </c>
    </row>
    <row r="40" spans="1:27" x14ac:dyDescent="0.35">
      <c r="A40" s="2">
        <v>0.11700000613927841</v>
      </c>
      <c r="B40" s="1"/>
      <c r="C40" s="1">
        <v>0.99921000003814697</v>
      </c>
      <c r="D40" s="1">
        <v>0.37792998552322388</v>
      </c>
      <c r="E40" s="1">
        <v>0.25141000747680664</v>
      </c>
      <c r="F40" s="1">
        <v>0.77406001091003418</v>
      </c>
      <c r="G40" s="3"/>
      <c r="H40" s="2">
        <v>0.11700000613927841</v>
      </c>
      <c r="I40" s="1"/>
      <c r="J40" s="1">
        <v>2862.9130859375</v>
      </c>
      <c r="K40" s="1">
        <v>4173.64013671875</v>
      </c>
      <c r="L40" s="1">
        <v>4457.30126953125</v>
      </c>
      <c r="M40" s="1">
        <v>2598.9892578125</v>
      </c>
      <c r="O40" s="1">
        <v>1.1699999682605267E-2</v>
      </c>
      <c r="P40" s="1"/>
      <c r="Q40" s="1">
        <v>0.23479999601840973</v>
      </c>
      <c r="R40" s="1">
        <v>0.2353300005197525</v>
      </c>
      <c r="S40" s="1">
        <v>0.23499000072479248</v>
      </c>
      <c r="T40" s="1">
        <v>0.23536999523639679</v>
      </c>
      <c r="U40" s="3"/>
      <c r="V40" s="1">
        <v>1.1699999682605267E-2</v>
      </c>
      <c r="W40" s="1"/>
      <c r="X40" s="1">
        <v>13.352798461914063</v>
      </c>
      <c r="Y40" s="1">
        <v>11.116902351379395</v>
      </c>
      <c r="Z40" s="1">
        <v>6.0902214050292969</v>
      </c>
      <c r="AA40" s="1">
        <v>5.8423233032226563</v>
      </c>
    </row>
    <row r="41" spans="1:27" x14ac:dyDescent="0.35">
      <c r="A41" s="2">
        <v>0.12000000476837158</v>
      </c>
      <c r="B41" s="1"/>
      <c r="C41" s="1">
        <v>0.99926000833511353</v>
      </c>
      <c r="D41" s="1">
        <v>0.37988999485969543</v>
      </c>
      <c r="E41" s="1">
        <v>0.25224000215530396</v>
      </c>
      <c r="F41" s="1">
        <v>0.77758002281188965</v>
      </c>
      <c r="G41" s="3"/>
      <c r="H41" s="2">
        <v>0.12000000476837158</v>
      </c>
      <c r="I41" s="1"/>
      <c r="J41" s="1">
        <v>2916.97607421875</v>
      </c>
      <c r="K41" s="1">
        <v>4182.38623046875</v>
      </c>
      <c r="L41" s="1">
        <v>4478.98779296875</v>
      </c>
      <c r="M41" s="1">
        <v>2562.112060546875</v>
      </c>
      <c r="O41" s="1">
        <v>1.2000000104308128E-2</v>
      </c>
      <c r="P41" s="1"/>
      <c r="Q41" s="1">
        <v>0.24054999649524689</v>
      </c>
      <c r="R41" s="1">
        <v>0.24088999629020691</v>
      </c>
      <c r="S41" s="1">
        <v>0.24079999327659607</v>
      </c>
      <c r="T41" s="1">
        <v>0.24100999534130096</v>
      </c>
      <c r="U41" s="3"/>
      <c r="V41" s="1">
        <v>1.2000000104308128E-2</v>
      </c>
      <c r="W41" s="1"/>
      <c r="X41" s="1">
        <v>13.469725608825684</v>
      </c>
      <c r="Y41" s="1">
        <v>12.015904426574707</v>
      </c>
      <c r="Z41" s="1">
        <v>6.172666072845459</v>
      </c>
      <c r="AA41" s="1">
        <v>6.2724380493164062</v>
      </c>
    </row>
    <row r="42" spans="1:27" x14ac:dyDescent="0.35">
      <c r="A42" s="2">
        <v>0.12300000339746475</v>
      </c>
      <c r="B42" s="1"/>
      <c r="C42" s="1">
        <v>0.99928998947143555</v>
      </c>
      <c r="D42" s="1">
        <v>0.37911000847816467</v>
      </c>
      <c r="E42" s="1">
        <v>0.24999000132083893</v>
      </c>
      <c r="F42" s="1">
        <v>0.78899002075195313</v>
      </c>
      <c r="G42" s="3"/>
      <c r="H42" s="2">
        <v>0.12300000339746475</v>
      </c>
      <c r="I42" s="1"/>
      <c r="J42" s="1">
        <v>2969.4765625</v>
      </c>
      <c r="K42" s="1">
        <v>4221.7861328125</v>
      </c>
      <c r="L42" s="1">
        <v>4503.166015625</v>
      </c>
      <c r="M42" s="1">
        <v>2498.481201171875</v>
      </c>
      <c r="O42" s="1">
        <v>1.2299999594688416E-2</v>
      </c>
      <c r="P42" s="1"/>
      <c r="Q42" s="1">
        <v>0.24670000374317169</v>
      </c>
      <c r="R42" s="1">
        <v>0.24711999297142029</v>
      </c>
      <c r="S42" s="1">
        <v>0.24702000617980957</v>
      </c>
      <c r="T42" s="1">
        <v>0.2472199946641922</v>
      </c>
      <c r="U42" s="3"/>
      <c r="V42" s="1">
        <v>1.2299999594688416E-2</v>
      </c>
      <c r="W42" s="1"/>
      <c r="X42" s="1">
        <v>13.556838989257812</v>
      </c>
      <c r="Y42" s="1">
        <v>12.252437591552734</v>
      </c>
      <c r="Z42" s="1">
        <v>6.3701591491699219</v>
      </c>
      <c r="AA42" s="1">
        <v>7.3891620635986328</v>
      </c>
    </row>
    <row r="43" spans="1:27" x14ac:dyDescent="0.35">
      <c r="A43" s="2">
        <v>0.12600000202655792</v>
      </c>
      <c r="B43" s="1"/>
      <c r="C43" s="1">
        <v>0.99928998947143555</v>
      </c>
      <c r="D43" s="1">
        <v>0.37773999571800232</v>
      </c>
      <c r="E43" s="1">
        <v>0.25121000409126282</v>
      </c>
      <c r="F43" s="1">
        <v>0.78404998779296875</v>
      </c>
      <c r="G43" s="3"/>
      <c r="H43" s="2">
        <v>0.12600000202655792</v>
      </c>
      <c r="I43" s="1"/>
      <c r="J43" s="1">
        <v>3017.18603515625</v>
      </c>
      <c r="K43" s="1">
        <v>4241.88427734375</v>
      </c>
      <c r="L43" s="1">
        <v>4513.15576171875</v>
      </c>
      <c r="M43" s="1">
        <v>2660.51708984375</v>
      </c>
      <c r="O43" s="1">
        <v>1.2600000016391277E-2</v>
      </c>
      <c r="P43" s="1"/>
      <c r="Q43" s="1">
        <v>0.25279000401496887</v>
      </c>
      <c r="R43" s="1">
        <v>0.25244000554084778</v>
      </c>
      <c r="S43" s="1">
        <v>0.25321999192237854</v>
      </c>
      <c r="T43" s="1">
        <v>0.25345000624656677</v>
      </c>
      <c r="U43" s="3"/>
      <c r="V43" s="1">
        <v>1.2600000016391277E-2</v>
      </c>
      <c r="W43" s="1"/>
      <c r="X43" s="1">
        <v>13.661542892456055</v>
      </c>
      <c r="Y43" s="1">
        <v>12.558293342590332</v>
      </c>
      <c r="Z43" s="1">
        <v>7.0032901763916016</v>
      </c>
      <c r="AA43" s="1">
        <v>7.5912117958068848</v>
      </c>
    </row>
    <row r="44" spans="1:27" x14ac:dyDescent="0.35">
      <c r="A44" s="2">
        <v>0.12900000810623169</v>
      </c>
      <c r="B44" s="1"/>
      <c r="C44" s="1">
        <v>0.99932998418807983</v>
      </c>
      <c r="D44" s="1">
        <v>0.37744000554084778</v>
      </c>
      <c r="E44" s="1">
        <v>0.25292998552322388</v>
      </c>
      <c r="F44" s="1">
        <v>0.78690999746322632</v>
      </c>
      <c r="G44" s="3"/>
      <c r="H44" s="2">
        <v>0.12900000810623169</v>
      </c>
      <c r="I44" s="1"/>
      <c r="J44" s="1">
        <v>3062.701904296875</v>
      </c>
      <c r="K44" s="1">
        <v>4257.4423828125</v>
      </c>
      <c r="L44" s="1">
        <v>4513.26171875</v>
      </c>
      <c r="M44" s="1">
        <v>2551.76318359375</v>
      </c>
      <c r="O44" s="1">
        <v>1.2899999506771564E-2</v>
      </c>
      <c r="P44" s="1"/>
      <c r="Q44" s="1">
        <v>0.2586899995803833</v>
      </c>
      <c r="R44" s="1">
        <v>0.25837001204490662</v>
      </c>
      <c r="S44" s="1">
        <v>0.25916001200675964</v>
      </c>
      <c r="T44" s="1">
        <v>0.25935998558998108</v>
      </c>
      <c r="U44" s="3"/>
      <c r="V44" s="1">
        <v>1.2899999506771564E-2</v>
      </c>
      <c r="W44" s="1"/>
      <c r="X44" s="1">
        <v>13.76788330078125</v>
      </c>
      <c r="Y44" s="1">
        <v>13.426356315612793</v>
      </c>
      <c r="Z44" s="1">
        <v>7.4665608406066895</v>
      </c>
      <c r="AA44" s="1">
        <v>7.7410054206848145</v>
      </c>
    </row>
    <row r="45" spans="1:27" x14ac:dyDescent="0.35">
      <c r="A45" s="2">
        <v>0.13199999928474426</v>
      </c>
      <c r="B45" s="1"/>
      <c r="C45" s="1">
        <v>0.99936997890472412</v>
      </c>
      <c r="D45" s="1">
        <v>0.3770500123500824</v>
      </c>
      <c r="E45" s="1">
        <v>0.25244000554084778</v>
      </c>
      <c r="F45" s="1">
        <v>0.79179000854492188</v>
      </c>
      <c r="G45" s="3"/>
      <c r="H45" s="2">
        <v>0.13199999928474426</v>
      </c>
      <c r="I45" s="1"/>
      <c r="J45" s="1">
        <v>3105.751953125</v>
      </c>
      <c r="K45" s="1">
        <v>4281.625</v>
      </c>
      <c r="L45" s="1">
        <v>4529.20361328125</v>
      </c>
      <c r="M45" s="1">
        <v>2599.25634765625</v>
      </c>
      <c r="O45" s="1">
        <v>1.3199999928474426E-2</v>
      </c>
      <c r="P45" s="1"/>
      <c r="Q45" s="1">
        <v>0.26462000608444214</v>
      </c>
      <c r="R45" s="1">
        <v>0.26431998610496521</v>
      </c>
      <c r="S45" s="1">
        <v>0.26486000418663025</v>
      </c>
      <c r="T45" s="1">
        <v>0.26480001211166382</v>
      </c>
      <c r="U45" s="3"/>
      <c r="V45" s="1">
        <v>1.3199999928474426E-2</v>
      </c>
      <c r="W45" s="1"/>
      <c r="X45" s="1">
        <v>13.868663787841797</v>
      </c>
      <c r="Y45" s="1">
        <v>14.1121826171875</v>
      </c>
      <c r="Z45" s="1">
        <v>7.597506046295166</v>
      </c>
      <c r="AA45" s="1">
        <v>12.510171890258789</v>
      </c>
    </row>
    <row r="46" spans="1:27" x14ac:dyDescent="0.35">
      <c r="A46" s="2">
        <v>0.13500000536441803</v>
      </c>
      <c r="B46" s="1"/>
      <c r="C46" s="1">
        <v>0.99940001964569092</v>
      </c>
      <c r="D46" s="1">
        <v>0.37692999839782715</v>
      </c>
      <c r="E46" s="1">
        <v>0.25060001015663147</v>
      </c>
      <c r="F46" s="1">
        <v>0.78696000576019287</v>
      </c>
      <c r="G46" s="3"/>
      <c r="H46" s="2">
        <v>0.13500000536441803</v>
      </c>
      <c r="I46" s="1"/>
      <c r="J46" s="1">
        <v>3145.4326171875</v>
      </c>
      <c r="K46" s="1">
        <v>4283.6572265625</v>
      </c>
      <c r="L46" s="1">
        <v>4516.49365234375</v>
      </c>
      <c r="M46" s="1">
        <v>2624.85986328125</v>
      </c>
      <c r="O46" s="1">
        <v>1.3499999418854713E-2</v>
      </c>
      <c r="P46" s="1"/>
      <c r="Q46" s="1">
        <v>0.27024999260902405</v>
      </c>
      <c r="R46" s="1">
        <v>0.27013000845909119</v>
      </c>
      <c r="S46" s="1">
        <v>0.27059999108314514</v>
      </c>
      <c r="T46" s="1">
        <v>0.27053999900817871</v>
      </c>
      <c r="U46" s="3"/>
      <c r="V46" s="1">
        <v>1.3499999418854713E-2</v>
      </c>
      <c r="W46" s="1"/>
      <c r="X46" s="1">
        <v>13.960165023803711</v>
      </c>
      <c r="Y46" s="1">
        <v>14.440060615539551</v>
      </c>
      <c r="Z46" s="1">
        <v>7.9480447769165039</v>
      </c>
      <c r="AA46" s="1">
        <v>13.153567314147949</v>
      </c>
    </row>
    <row r="47" spans="1:27" x14ac:dyDescent="0.35">
      <c r="A47" s="2">
        <v>0.1380000114440918</v>
      </c>
      <c r="B47" s="1"/>
      <c r="C47" s="1">
        <v>0.99944001436233521</v>
      </c>
      <c r="D47" s="1">
        <v>0.37819001078605652</v>
      </c>
      <c r="E47" s="1">
        <v>0.24967999756336212</v>
      </c>
      <c r="F47" s="1">
        <v>0.79625999927520752</v>
      </c>
      <c r="G47" s="3"/>
      <c r="H47" s="2">
        <v>0.1380000114440918</v>
      </c>
      <c r="I47" s="1"/>
      <c r="J47" s="1">
        <v>3185.936767578125</v>
      </c>
      <c r="K47" s="1">
        <v>4307.00537109375</v>
      </c>
      <c r="L47" s="1">
        <v>4552.44775390625</v>
      </c>
      <c r="M47" s="1">
        <v>2711.92626953125</v>
      </c>
      <c r="O47" s="1">
        <v>1.3799999840557575E-2</v>
      </c>
      <c r="P47" s="1"/>
      <c r="Q47" s="1">
        <v>0.27614998817443848</v>
      </c>
      <c r="R47" s="1">
        <v>0.27638000249862671</v>
      </c>
      <c r="S47" s="1">
        <v>0.27654001116752625</v>
      </c>
      <c r="T47" s="1">
        <v>0.27663001418113708</v>
      </c>
      <c r="U47" s="3"/>
      <c r="V47" s="1">
        <v>1.3799999840557575E-2</v>
      </c>
      <c r="W47" s="1"/>
      <c r="X47" s="1">
        <v>14.065470695495605</v>
      </c>
      <c r="Y47" s="1">
        <v>16.264291763305664</v>
      </c>
      <c r="Z47" s="1">
        <v>8.131627082824707</v>
      </c>
      <c r="AA47" s="1">
        <v>16.09138298034668</v>
      </c>
    </row>
    <row r="48" spans="1:27" x14ac:dyDescent="0.35">
      <c r="A48" s="2">
        <v>0.14100000262260437</v>
      </c>
      <c r="B48" s="1"/>
      <c r="C48" s="1">
        <v>0.99946999549865723</v>
      </c>
      <c r="D48" s="1">
        <v>0.37935000658035278</v>
      </c>
      <c r="E48" s="1">
        <v>0.24824999272823334</v>
      </c>
      <c r="F48" s="1">
        <v>0.7896999716758728</v>
      </c>
      <c r="G48" s="3"/>
      <c r="H48" s="2">
        <v>0.14100000262260437</v>
      </c>
      <c r="I48" s="1"/>
      <c r="J48" s="1">
        <v>3226.175537109375</v>
      </c>
      <c r="K48" s="1">
        <v>4353.486328125</v>
      </c>
      <c r="L48" s="1">
        <v>4566.5966796875</v>
      </c>
      <c r="M48" s="1">
        <v>2623.40234375</v>
      </c>
      <c r="O48" s="1">
        <v>1.4099999330937862E-2</v>
      </c>
      <c r="P48" s="1"/>
      <c r="Q48" s="1">
        <v>0.2818399965763092</v>
      </c>
      <c r="R48" s="1">
        <v>0.28174000978469849</v>
      </c>
      <c r="S48" s="1">
        <v>0.2821899950504303</v>
      </c>
      <c r="T48" s="1">
        <v>0.28196999430656433</v>
      </c>
      <c r="U48" s="3"/>
      <c r="V48" s="1">
        <v>1.4099999330937862E-2</v>
      </c>
      <c r="W48" s="1"/>
      <c r="X48" s="1">
        <v>14.180332183837891</v>
      </c>
      <c r="Y48" s="1">
        <v>16.756477355957031</v>
      </c>
      <c r="Z48" s="1">
        <v>8.7059535980224609</v>
      </c>
      <c r="AA48" s="1">
        <v>14.076728820800781</v>
      </c>
    </row>
    <row r="49" spans="1:27" x14ac:dyDescent="0.35">
      <c r="A49" s="2">
        <v>0.14400000870227814</v>
      </c>
      <c r="B49" s="1"/>
      <c r="C49" s="1">
        <v>0.99946999549865723</v>
      </c>
      <c r="D49" s="1">
        <v>0.37648999691009521</v>
      </c>
      <c r="E49" s="1">
        <v>0.24883000552654266</v>
      </c>
      <c r="F49" s="1">
        <v>0.79111999273300171</v>
      </c>
      <c r="G49" s="3"/>
      <c r="H49" s="2">
        <v>0.14400000870227814</v>
      </c>
      <c r="I49" s="1"/>
      <c r="J49" s="1">
        <v>3263.340576171875</v>
      </c>
      <c r="K49" s="1">
        <v>4341.017578125</v>
      </c>
      <c r="L49" s="1">
        <v>4573.0478515625</v>
      </c>
      <c r="M49" s="1">
        <v>2873.56591796875</v>
      </c>
      <c r="O49" s="1">
        <v>1.4399999752640724E-2</v>
      </c>
      <c r="P49" s="1"/>
      <c r="Q49" s="1">
        <v>0.28797999024391174</v>
      </c>
      <c r="R49" s="1">
        <v>0.28766998648643494</v>
      </c>
      <c r="S49" s="1">
        <v>0.28812998533248901</v>
      </c>
      <c r="T49" s="1">
        <v>0.28837999701499939</v>
      </c>
      <c r="U49" s="3"/>
      <c r="V49" s="1">
        <v>1.4399999752640724E-2</v>
      </c>
      <c r="W49" s="1"/>
      <c r="X49" s="1">
        <v>14.309650421142578</v>
      </c>
      <c r="Y49" s="1">
        <v>17.2781982421875</v>
      </c>
      <c r="Z49" s="1">
        <v>9.7783279418945313</v>
      </c>
      <c r="AA49" s="1">
        <v>16.082447052001953</v>
      </c>
    </row>
    <row r="50" spans="1:27" x14ac:dyDescent="0.35">
      <c r="A50" s="2">
        <v>0.14699999988079071</v>
      </c>
      <c r="B50" s="1"/>
      <c r="C50" s="1">
        <v>0.99948000907897949</v>
      </c>
      <c r="D50" s="1">
        <v>0.37814998626708984</v>
      </c>
      <c r="E50" s="1">
        <v>0.24890999495983124</v>
      </c>
      <c r="F50" s="1">
        <v>0.79681998491287231</v>
      </c>
      <c r="G50" s="3"/>
      <c r="H50" s="2">
        <v>0.14699999988079071</v>
      </c>
      <c r="I50" s="1"/>
      <c r="J50" s="1">
        <v>3298.93994140625</v>
      </c>
      <c r="K50" s="1">
        <v>4351.68505859375</v>
      </c>
      <c r="L50" s="1">
        <v>4577.41796875</v>
      </c>
      <c r="M50" s="1">
        <v>2834.021240234375</v>
      </c>
      <c r="O50" s="1">
        <v>1.4699999243021011E-2</v>
      </c>
      <c r="P50" s="1"/>
      <c r="Q50" s="1">
        <v>0.29385000467300415</v>
      </c>
      <c r="R50" s="1">
        <v>0.29339998960494995</v>
      </c>
      <c r="S50" s="1">
        <v>0.2941100001335144</v>
      </c>
      <c r="T50" s="1">
        <v>0.2937999963760376</v>
      </c>
      <c r="U50" s="3"/>
      <c r="V50" s="1">
        <v>1.4699999243021011E-2</v>
      </c>
      <c r="W50" s="1"/>
      <c r="X50" s="1">
        <v>14.454216957092285</v>
      </c>
      <c r="Y50" s="1">
        <v>20.361967086791992</v>
      </c>
      <c r="Z50" s="1">
        <v>10.412441253662109</v>
      </c>
      <c r="AA50" s="1">
        <v>26.601579666137695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Tucker</dc:creator>
  <cp:lastModifiedBy>Jesse Tucker</cp:lastModifiedBy>
  <dcterms:created xsi:type="dcterms:W3CDTF">2014-10-22T14:25:30Z</dcterms:created>
  <dcterms:modified xsi:type="dcterms:W3CDTF">2014-10-23T01:19:26Z</dcterms:modified>
</cp:coreProperties>
</file>