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que.trahan\Desktop\Dixie Fires Audit\Central Dixie fire\811s\"/>
    </mc:Choice>
  </mc:AlternateContent>
  <xr:revisionPtr revIDLastSave="0" documentId="13_ncr:1_{C4321A76-986B-44C7-ABB5-2AF7C0350F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Sheet1!$A$1:$K$1122</definedName>
  </definedNames>
  <calcPr calcId="124519"/>
</workbook>
</file>

<file path=xl/sharedStrings.xml><?xml version="1.0" encoding="utf-8"?>
<sst xmlns="http://schemas.openxmlformats.org/spreadsheetml/2006/main" count="7617" uniqueCount="2302">
  <si>
    <t>Street #</t>
  </si>
  <si>
    <t>Street Name</t>
  </si>
  <si>
    <t>County</t>
  </si>
  <si>
    <t>811 Called (A&amp;M)</t>
  </si>
  <si>
    <t>Structural Status</t>
  </si>
  <si>
    <t>Ticket Number</t>
  </si>
  <si>
    <t>GPSNorth</t>
  </si>
  <si>
    <t>GPSWest</t>
  </si>
  <si>
    <t>End Time</t>
  </si>
  <si>
    <t>GIS Zone1</t>
  </si>
  <si>
    <t>APN_ROW Segment</t>
  </si>
  <si>
    <t>002-190-010</t>
  </si>
  <si>
    <t>002-230-055</t>
  </si>
  <si>
    <t>002-240-007</t>
  </si>
  <si>
    <t>002-411-005</t>
  </si>
  <si>
    <t>002-412-010</t>
  </si>
  <si>
    <t>004-060-004</t>
  </si>
  <si>
    <t>011-170-002</t>
  </si>
  <si>
    <t>011-170-006</t>
  </si>
  <si>
    <t>011-170-007</t>
  </si>
  <si>
    <t>012-036-020</t>
  </si>
  <si>
    <t>012-036-020_01</t>
  </si>
  <si>
    <t>012-036-020_02</t>
  </si>
  <si>
    <t>012-036-020_03</t>
  </si>
  <si>
    <t>012-036-020_04</t>
  </si>
  <si>
    <t>012-036-020_05</t>
  </si>
  <si>
    <t>012-036-020_06</t>
  </si>
  <si>
    <t>012-036-020_07</t>
  </si>
  <si>
    <t>012-036-020_08</t>
  </si>
  <si>
    <t>012-036-020_09</t>
  </si>
  <si>
    <t>012-036-020_10</t>
  </si>
  <si>
    <t>012-036-020_11</t>
  </si>
  <si>
    <t>012-036-020_12</t>
  </si>
  <si>
    <t>012-036-020_13</t>
  </si>
  <si>
    <t>012-036-020_14</t>
  </si>
  <si>
    <t>012-036-020_15</t>
  </si>
  <si>
    <t>012-036-020_21</t>
  </si>
  <si>
    <t>012-036-020_22</t>
  </si>
  <si>
    <t>012-036-020_23</t>
  </si>
  <si>
    <t>041-290-013</t>
  </si>
  <si>
    <t>041-290-014</t>
  </si>
  <si>
    <t>041-290-015</t>
  </si>
  <si>
    <t>041-290-021</t>
  </si>
  <si>
    <t>012-036-020_49</t>
  </si>
  <si>
    <t>012-036-020_OFFICE</t>
  </si>
  <si>
    <t>012-036-040</t>
  </si>
  <si>
    <t>012-036-040_49</t>
  </si>
  <si>
    <t>012-036-040_50</t>
  </si>
  <si>
    <t>012-036-040_51</t>
  </si>
  <si>
    <t>012-036-040_GARAGE</t>
  </si>
  <si>
    <t>012-036-080</t>
  </si>
  <si>
    <t>012-036-130</t>
  </si>
  <si>
    <t>038-101-038</t>
  </si>
  <si>
    <t>038-101-041</t>
  </si>
  <si>
    <t>038-101-042</t>
  </si>
  <si>
    <t>038-101-046</t>
  </si>
  <si>
    <t>038-101-047</t>
  </si>
  <si>
    <t>038-101-049</t>
  </si>
  <si>
    <t>038-101-050</t>
  </si>
  <si>
    <t>038-361-005</t>
  </si>
  <si>
    <t>038-361-008</t>
  </si>
  <si>
    <t>038-361-009</t>
  </si>
  <si>
    <t>038-361-010</t>
  </si>
  <si>
    <t>038-361-011</t>
  </si>
  <si>
    <t>038-361-012</t>
  </si>
  <si>
    <t>038-361-013</t>
  </si>
  <si>
    <t>038-361-014</t>
  </si>
  <si>
    <t>041-482-019</t>
  </si>
  <si>
    <t>041-483-004</t>
  </si>
  <si>
    <t>041-642-002</t>
  </si>
  <si>
    <t>041-642-006</t>
  </si>
  <si>
    <t>012-036-190</t>
  </si>
  <si>
    <t>012-036-200</t>
  </si>
  <si>
    <t>012-036-250</t>
  </si>
  <si>
    <t>012-036-270</t>
  </si>
  <si>
    <t>012-036-280</t>
  </si>
  <si>
    <t>027-040-025</t>
  </si>
  <si>
    <t>027-040-035</t>
  </si>
  <si>
    <t>027-050-009</t>
  </si>
  <si>
    <t>027-050-031</t>
  </si>
  <si>
    <t>027-050-032</t>
  </si>
  <si>
    <t>027-050-033</t>
  </si>
  <si>
    <t>027-050-035</t>
  </si>
  <si>
    <t>028-221-038</t>
  </si>
  <si>
    <t>028-261-022</t>
  </si>
  <si>
    <t>028-261-023</t>
  </si>
  <si>
    <t>028-261-029</t>
  </si>
  <si>
    <t>028-261-030</t>
  </si>
  <si>
    <t>028-261-031</t>
  </si>
  <si>
    <t>028-261-032</t>
  </si>
  <si>
    <t>028-261-033</t>
  </si>
  <si>
    <t>028-261-034</t>
  </si>
  <si>
    <t>028-261-042</t>
  </si>
  <si>
    <t>028-261-050</t>
  </si>
  <si>
    <t>028-261-052</t>
  </si>
  <si>
    <t>028-261-054</t>
  </si>
  <si>
    <t>041-562-014</t>
  </si>
  <si>
    <t>041-562-018</t>
  </si>
  <si>
    <t>041-562-019</t>
  </si>
  <si>
    <t>041-562-020</t>
  </si>
  <si>
    <t>041-562-023</t>
  </si>
  <si>
    <t>041-571-003</t>
  </si>
  <si>
    <t>041-571-004</t>
  </si>
  <si>
    <t>041-571-005</t>
  </si>
  <si>
    <t>041-572-012</t>
  </si>
  <si>
    <t>041-572-013</t>
  </si>
  <si>
    <t>041-591-012</t>
  </si>
  <si>
    <t>041-591-013</t>
  </si>
  <si>
    <t>041-593-007</t>
  </si>
  <si>
    <t>041-593-009</t>
  </si>
  <si>
    <t>041-601-003</t>
  </si>
  <si>
    <t>041-601-004</t>
  </si>
  <si>
    <t>041-601-005</t>
  </si>
  <si>
    <t>041-601-006</t>
  </si>
  <si>
    <t>041-601-007</t>
  </si>
  <si>
    <t>100-190-004</t>
  </si>
  <si>
    <t>100-190-006</t>
  </si>
  <si>
    <t>100-190-007</t>
  </si>
  <si>
    <t>100-200-008</t>
  </si>
  <si>
    <t>100-200-013</t>
  </si>
  <si>
    <t>100-200-022</t>
  </si>
  <si>
    <t>100-200-031</t>
  </si>
  <si>
    <t>100-200-032</t>
  </si>
  <si>
    <t>041-011-024</t>
  </si>
  <si>
    <t>041-011-030</t>
  </si>
  <si>
    <t>041-662-011</t>
  </si>
  <si>
    <t>041-663-001</t>
  </si>
  <si>
    <t>041-663-004</t>
  </si>
  <si>
    <t>041-663-006</t>
  </si>
  <si>
    <t>041-673-010</t>
  </si>
  <si>
    <t>041-673-016</t>
  </si>
  <si>
    <t>041-673-017</t>
  </si>
  <si>
    <t>041-681-002</t>
  </si>
  <si>
    <t>041-683-005</t>
  </si>
  <si>
    <t>041-522-004</t>
  </si>
  <si>
    <t>041-732-005</t>
  </si>
  <si>
    <t>041-732-006</t>
  </si>
  <si>
    <t>041-732-007</t>
  </si>
  <si>
    <t>041-732-009</t>
  </si>
  <si>
    <t>041-581-006</t>
  </si>
  <si>
    <t>041-582-004</t>
  </si>
  <si>
    <t>041-522-005</t>
  </si>
  <si>
    <t>041-522-006</t>
  </si>
  <si>
    <t>041-523-002</t>
  </si>
  <si>
    <t>041-523-003</t>
  </si>
  <si>
    <t>041-523-013</t>
  </si>
  <si>
    <t>041-532-006</t>
  </si>
  <si>
    <t>041-532-013</t>
  </si>
  <si>
    <t>041-532-014</t>
  </si>
  <si>
    <t>041-541-007</t>
  </si>
  <si>
    <t>041-541-009</t>
  </si>
  <si>
    <t>041-541-010</t>
  </si>
  <si>
    <t>041-541-011</t>
  </si>
  <si>
    <t>041-551-008</t>
  </si>
  <si>
    <t>041-551-012</t>
  </si>
  <si>
    <t>041-562-008</t>
  </si>
  <si>
    <t>041-562-012</t>
  </si>
  <si>
    <t>041-562-013</t>
  </si>
  <si>
    <t>041-581-001</t>
  </si>
  <si>
    <t>041-581-004</t>
  </si>
  <si>
    <t>041-581-016</t>
  </si>
  <si>
    <t>041-582-009</t>
  </si>
  <si>
    <t>041-582-013</t>
  </si>
  <si>
    <t>041-591-001</t>
  </si>
  <si>
    <t>041-591-007</t>
  </si>
  <si>
    <t>041-591-009</t>
  </si>
  <si>
    <t>038-421-005</t>
  </si>
  <si>
    <t>038-431-003</t>
  </si>
  <si>
    <t>039-230-004</t>
  </si>
  <si>
    <t>040-020-014</t>
  </si>
  <si>
    <t>041-582-005</t>
  </si>
  <si>
    <t>041-591-010</t>
  </si>
  <si>
    <t>041-591-021</t>
  </si>
  <si>
    <t>041-592-004</t>
  </si>
  <si>
    <t>041-611-001</t>
  </si>
  <si>
    <t>041-611-008</t>
  </si>
  <si>
    <t>041-611-010</t>
  </si>
  <si>
    <t>041-611-014</t>
  </si>
  <si>
    <t>041-611-020</t>
  </si>
  <si>
    <t>041-611-025</t>
  </si>
  <si>
    <t>041-611-026</t>
  </si>
  <si>
    <t>041-611-027</t>
  </si>
  <si>
    <t>041-611-028</t>
  </si>
  <si>
    <t>041-613-011</t>
  </si>
  <si>
    <t>041-613-012</t>
  </si>
  <si>
    <t>041-613-013</t>
  </si>
  <si>
    <t>041-613-014</t>
  </si>
  <si>
    <t>041-620-014</t>
  </si>
  <si>
    <t>041-620-015</t>
  </si>
  <si>
    <t>041-021-037</t>
  </si>
  <si>
    <t>041-031-007</t>
  </si>
  <si>
    <t>041-040-022</t>
  </si>
  <si>
    <t>041-040-043</t>
  </si>
  <si>
    <t>041-040-044</t>
  </si>
  <si>
    <t>041-472-002</t>
  </si>
  <si>
    <t>041-472-003</t>
  </si>
  <si>
    <t>041-472-006</t>
  </si>
  <si>
    <t>041-472-010</t>
  </si>
  <si>
    <t>041-481-001</t>
  </si>
  <si>
    <t>041-481-002</t>
  </si>
  <si>
    <t>041-481-003</t>
  </si>
  <si>
    <t>041-481-004</t>
  </si>
  <si>
    <t>041-481-005</t>
  </si>
  <si>
    <t>041-481-007</t>
  </si>
  <si>
    <t>041-481-009</t>
  </si>
  <si>
    <t>041-482-004</t>
  </si>
  <si>
    <t>041-482-007</t>
  </si>
  <si>
    <t>041-482-008</t>
  </si>
  <si>
    <t>041-514-001</t>
  </si>
  <si>
    <t>041-514-002</t>
  </si>
  <si>
    <t>041-514-003</t>
  </si>
  <si>
    <t>041-514-005</t>
  </si>
  <si>
    <t>041-514-010</t>
  </si>
  <si>
    <t>041-522-001</t>
  </si>
  <si>
    <t>041-691-001</t>
  </si>
  <si>
    <t>041-620-027</t>
  </si>
  <si>
    <t>041-620-028</t>
  </si>
  <si>
    <t>041-631-001</t>
  </si>
  <si>
    <t>041-631-005</t>
  </si>
  <si>
    <t>041-631-012</t>
  </si>
  <si>
    <t>041-940-011</t>
  </si>
  <si>
    <t>041-940-014</t>
  </si>
  <si>
    <t>041-940-020</t>
  </si>
  <si>
    <t>028-450-007</t>
  </si>
  <si>
    <t>028-450-008</t>
  </si>
  <si>
    <t>034-070-004</t>
  </si>
  <si>
    <t>036-530-010</t>
  </si>
  <si>
    <t>037-010-004</t>
  </si>
  <si>
    <t>037-010-033</t>
  </si>
  <si>
    <t>037-070-003</t>
  </si>
  <si>
    <t>041-651-013</t>
  </si>
  <si>
    <t>041-620-006</t>
  </si>
  <si>
    <t>041-620-007</t>
  </si>
  <si>
    <t>041-620-008</t>
  </si>
  <si>
    <t>041-620-009</t>
  </si>
  <si>
    <t>041-620-010</t>
  </si>
  <si>
    <t>038-081-029</t>
  </si>
  <si>
    <t>038-081-030</t>
  </si>
  <si>
    <t>038-081-031</t>
  </si>
  <si>
    <t>038-081-034</t>
  </si>
  <si>
    <t>038-081-035</t>
  </si>
  <si>
    <t>038-081-036</t>
  </si>
  <si>
    <t>038-081-037</t>
  </si>
  <si>
    <t>038-081-038</t>
  </si>
  <si>
    <t>038-081-039</t>
  </si>
  <si>
    <t>038-082-003</t>
  </si>
  <si>
    <t>038-082-008</t>
  </si>
  <si>
    <t>038-082-009</t>
  </si>
  <si>
    <t>038-082-010</t>
  </si>
  <si>
    <t>038-082-011</t>
  </si>
  <si>
    <t>038-082-012</t>
  </si>
  <si>
    <t>038-091-004</t>
  </si>
  <si>
    <t>038-091-010</t>
  </si>
  <si>
    <t>038-091-011</t>
  </si>
  <si>
    <t>038-101-003</t>
  </si>
  <si>
    <t>038-101-007</t>
  </si>
  <si>
    <t>038-101-017</t>
  </si>
  <si>
    <t>038-101-021</t>
  </si>
  <si>
    <t>038-101-025</t>
  </si>
  <si>
    <t>038-101-026</t>
  </si>
  <si>
    <t>038-101-034</t>
  </si>
  <si>
    <t>038-101-035</t>
  </si>
  <si>
    <t>041-651-017</t>
  </si>
  <si>
    <t>041-651-018</t>
  </si>
  <si>
    <t>041-653-001</t>
  </si>
  <si>
    <t>041-653-003</t>
  </si>
  <si>
    <t>041-653-006</t>
  </si>
  <si>
    <t>041-661-002</t>
  </si>
  <si>
    <t>041-661-004</t>
  </si>
  <si>
    <t>041-662-005</t>
  </si>
  <si>
    <t>041-662-006</t>
  </si>
  <si>
    <t>041-663-009</t>
  </si>
  <si>
    <t>041-664-001</t>
  </si>
  <si>
    <t>041-664-002</t>
  </si>
  <si>
    <t>041-664-006</t>
  </si>
  <si>
    <t>041-664-008</t>
  </si>
  <si>
    <t>041-664-009</t>
  </si>
  <si>
    <t>041-892-001</t>
  </si>
  <si>
    <t>041-940-007</t>
  </si>
  <si>
    <t>041-290-002</t>
  </si>
  <si>
    <t>041-290-022</t>
  </si>
  <si>
    <t>041-381-002</t>
  </si>
  <si>
    <t>041-381-005</t>
  </si>
  <si>
    <t>041-381-012</t>
  </si>
  <si>
    <t>038-050-035</t>
  </si>
  <si>
    <t>038-050-036</t>
  </si>
  <si>
    <t>038-050-041</t>
  </si>
  <si>
    <t>038-050-042</t>
  </si>
  <si>
    <t>038-080-002</t>
  </si>
  <si>
    <t>038-081-002</t>
  </si>
  <si>
    <t>038-081-004</t>
  </si>
  <si>
    <t>038-081-006</t>
  </si>
  <si>
    <t>038-081-014</t>
  </si>
  <si>
    <t>038-081-015</t>
  </si>
  <si>
    <t>038-081-018</t>
  </si>
  <si>
    <t>038-081-020</t>
  </si>
  <si>
    <t>038-081-023</t>
  </si>
  <si>
    <t>038-081-028</t>
  </si>
  <si>
    <t>041-290-023</t>
  </si>
  <si>
    <t>041-330-016</t>
  </si>
  <si>
    <t>041-330-079</t>
  </si>
  <si>
    <t>041-381-010</t>
  </si>
  <si>
    <t>041-383-001</t>
  </si>
  <si>
    <t>041-392-003</t>
  </si>
  <si>
    <t>041-393-001</t>
  </si>
  <si>
    <t>041-393-005</t>
  </si>
  <si>
    <t>041-393-007</t>
  </si>
  <si>
    <t>041-393-008</t>
  </si>
  <si>
    <t>041-401-001</t>
  </si>
  <si>
    <t>041-571-001</t>
  </si>
  <si>
    <t>041-572-003</t>
  </si>
  <si>
    <t>041-572-008</t>
  </si>
  <si>
    <t>041-572-009</t>
  </si>
  <si>
    <t>041-572-010</t>
  </si>
  <si>
    <t>041-572-011</t>
  </si>
  <si>
    <t>041-651-003</t>
  </si>
  <si>
    <t>041-651-012</t>
  </si>
  <si>
    <t>037-222-002</t>
  </si>
  <si>
    <t>037-222-003</t>
  </si>
  <si>
    <t>037-222-004</t>
  </si>
  <si>
    <t>037-222-005</t>
  </si>
  <si>
    <t>037-222-006</t>
  </si>
  <si>
    <t>037-222-007</t>
  </si>
  <si>
    <t>037-222-008</t>
  </si>
  <si>
    <t>037-222-010</t>
  </si>
  <si>
    <t>037-222-011</t>
  </si>
  <si>
    <t>037-222-012</t>
  </si>
  <si>
    <t>037-222-014</t>
  </si>
  <si>
    <t>037-222-015</t>
  </si>
  <si>
    <t>037-223-001</t>
  </si>
  <si>
    <t>037-223-002</t>
  </si>
  <si>
    <t>037-223-005</t>
  </si>
  <si>
    <t>037-223-006</t>
  </si>
  <si>
    <t>037-223-007</t>
  </si>
  <si>
    <t>037-223-008</t>
  </si>
  <si>
    <t>037-223-010</t>
  </si>
  <si>
    <t>037-223-011</t>
  </si>
  <si>
    <t>037-223-013</t>
  </si>
  <si>
    <t>037-223-015</t>
  </si>
  <si>
    <t>037-372-007</t>
  </si>
  <si>
    <t>037-372-008</t>
  </si>
  <si>
    <t>037-372-009</t>
  </si>
  <si>
    <t>037-380-016</t>
  </si>
  <si>
    <t>037-380-025</t>
  </si>
  <si>
    <t>037-380-033</t>
  </si>
  <si>
    <t>037-390-009</t>
  </si>
  <si>
    <t>037-400-003</t>
  </si>
  <si>
    <t>038-040-002</t>
  </si>
  <si>
    <t>038-041-003</t>
  </si>
  <si>
    <t>038-042-003</t>
  </si>
  <si>
    <t>038-042-004</t>
  </si>
  <si>
    <t>038-042-005</t>
  </si>
  <si>
    <t>038-042-006</t>
  </si>
  <si>
    <t>038-042-009</t>
  </si>
  <si>
    <t>038-042-011</t>
  </si>
  <si>
    <t>038-042-012</t>
  </si>
  <si>
    <t>041-651-023</t>
  </si>
  <si>
    <t>041-652-003</t>
  </si>
  <si>
    <t>041-652-004</t>
  </si>
  <si>
    <t>041-734-010</t>
  </si>
  <si>
    <t>041-830-006</t>
  </si>
  <si>
    <t>041-850-002</t>
  </si>
  <si>
    <t>028-261-056</t>
  </si>
  <si>
    <t>028-261-060</t>
  </si>
  <si>
    <t>028-270-004</t>
  </si>
  <si>
    <t>028-270-005</t>
  </si>
  <si>
    <t>028-270-008</t>
  </si>
  <si>
    <t>028-270-009</t>
  </si>
  <si>
    <t>028-270-010</t>
  </si>
  <si>
    <t>028-270-026</t>
  </si>
  <si>
    <t>028-270-039</t>
  </si>
  <si>
    <t>028-270-040</t>
  </si>
  <si>
    <t>028-270-041</t>
  </si>
  <si>
    <t>028-270-042</t>
  </si>
  <si>
    <t>028-270-043</t>
  </si>
  <si>
    <t>028-270-044</t>
  </si>
  <si>
    <t>028-270-047</t>
  </si>
  <si>
    <t>028-270-048</t>
  </si>
  <si>
    <t>028-310-024</t>
  </si>
  <si>
    <t>028-310-028</t>
  </si>
  <si>
    <t>028-310-045</t>
  </si>
  <si>
    <t>037-211-001</t>
  </si>
  <si>
    <t>037-211-004</t>
  </si>
  <si>
    <t>037-212-001</t>
  </si>
  <si>
    <t>037-212-002</t>
  </si>
  <si>
    <t>037-212-005</t>
  </si>
  <si>
    <t>037-212-007</t>
  </si>
  <si>
    <t>037-212-008</t>
  </si>
  <si>
    <t>037-212-009</t>
  </si>
  <si>
    <t>037-212-010</t>
  </si>
  <si>
    <t>037-212-011</t>
  </si>
  <si>
    <t>037-213-001</t>
  </si>
  <si>
    <t>037-213-002</t>
  </si>
  <si>
    <t>037-213-003</t>
  </si>
  <si>
    <t>037-213-005</t>
  </si>
  <si>
    <t>037-213-006</t>
  </si>
  <si>
    <t>037-213-007</t>
  </si>
  <si>
    <t>037-213-008</t>
  </si>
  <si>
    <t>041-651-001</t>
  </si>
  <si>
    <t>041-651-002</t>
  </si>
  <si>
    <t>041-651-006</t>
  </si>
  <si>
    <t>041-651-009</t>
  </si>
  <si>
    <t>041-651-010</t>
  </si>
  <si>
    <t>041-651-011</t>
  </si>
  <si>
    <t>041-651-014</t>
  </si>
  <si>
    <t>041-712-005</t>
  </si>
  <si>
    <t>041-721-006</t>
  </si>
  <si>
    <t>041-721-007</t>
  </si>
  <si>
    <t>041-721-008</t>
  </si>
  <si>
    <t>041-722-001</t>
  </si>
  <si>
    <t>041-423-011</t>
  </si>
  <si>
    <t>041-423-013</t>
  </si>
  <si>
    <t>041-431-007</t>
  </si>
  <si>
    <t>041-431-008</t>
  </si>
  <si>
    <t>041-441-002</t>
  </si>
  <si>
    <t>041-441-004</t>
  </si>
  <si>
    <t>041-441-006</t>
  </si>
  <si>
    <t>041-441-007</t>
  </si>
  <si>
    <t>041-441-008</t>
  </si>
  <si>
    <t>041-450-008</t>
  </si>
  <si>
    <t>041-450-011</t>
  </si>
  <si>
    <t>041-450-012</t>
  </si>
  <si>
    <t>041-450-017</t>
  </si>
  <si>
    <t>041-472-005</t>
  </si>
  <si>
    <t>041-472-007</t>
  </si>
  <si>
    <t>041-472-008</t>
  </si>
  <si>
    <t>041-472-011</t>
  </si>
  <si>
    <t>041-472-012</t>
  </si>
  <si>
    <t>041-482-001</t>
  </si>
  <si>
    <t>041-431-002</t>
  </si>
  <si>
    <t>041-431-003</t>
  </si>
  <si>
    <t>041-431-004</t>
  </si>
  <si>
    <t>041-431-005</t>
  </si>
  <si>
    <t>041-431-006</t>
  </si>
  <si>
    <t>041-432-002</t>
  </si>
  <si>
    <t>041-432-003</t>
  </si>
  <si>
    <t>041-432-004</t>
  </si>
  <si>
    <t>041-432-005</t>
  </si>
  <si>
    <t>041-441-005</t>
  </si>
  <si>
    <t>041-441-009</t>
  </si>
  <si>
    <t>041-450-009</t>
  </si>
  <si>
    <t>041-450-010</t>
  </si>
  <si>
    <t>041-450-013</t>
  </si>
  <si>
    <t>041-450-020</t>
  </si>
  <si>
    <t>041-450-023</t>
  </si>
  <si>
    <t>041-450-024</t>
  </si>
  <si>
    <t>041-712-003</t>
  </si>
  <si>
    <t>041-721-003</t>
  </si>
  <si>
    <t>041-721-005</t>
  </si>
  <si>
    <t>041-722-008</t>
  </si>
  <si>
    <t>037-120-004</t>
  </si>
  <si>
    <t>037-140-002</t>
  </si>
  <si>
    <t>037-160-002</t>
  </si>
  <si>
    <t>037-160-027</t>
  </si>
  <si>
    <t>037-160-028</t>
  </si>
  <si>
    <t>037-180-001</t>
  </si>
  <si>
    <t>037-210-001</t>
  </si>
  <si>
    <t>037-210-002</t>
  </si>
  <si>
    <t>037-210-012</t>
  </si>
  <si>
    <t>041-711-011</t>
  </si>
  <si>
    <t>041-711-013</t>
  </si>
  <si>
    <t>041-711-014</t>
  </si>
  <si>
    <t>041-711-016</t>
  </si>
  <si>
    <t>041-711-017</t>
  </si>
  <si>
    <t>028-310-048</t>
  </si>
  <si>
    <t>028-310-049</t>
  </si>
  <si>
    <t>028-350-009</t>
  </si>
  <si>
    <t>028-350-015</t>
  </si>
  <si>
    <t>028-350-016</t>
  </si>
  <si>
    <t>028-360-011</t>
  </si>
  <si>
    <t>028-360-016</t>
  </si>
  <si>
    <t>028-360-017</t>
  </si>
  <si>
    <t>028-360-019</t>
  </si>
  <si>
    <t>028-370-004_21275</t>
  </si>
  <si>
    <t>028-370-004_21285</t>
  </si>
  <si>
    <t>028-370-008</t>
  </si>
  <si>
    <t>028-370-009</t>
  </si>
  <si>
    <t>028-370-010</t>
  </si>
  <si>
    <t>028-450-005</t>
  </si>
  <si>
    <t>028-450-006</t>
  </si>
  <si>
    <t>041-632-001</t>
  </si>
  <si>
    <t>041-471-001</t>
  </si>
  <si>
    <t>041-471-003</t>
  </si>
  <si>
    <t>041-471-004</t>
  </si>
  <si>
    <t>041-471-006</t>
  </si>
  <si>
    <t>041-471-008</t>
  </si>
  <si>
    <t>041-471-009</t>
  </si>
  <si>
    <t>041-471-010</t>
  </si>
  <si>
    <t>041-471-011</t>
  </si>
  <si>
    <t>041-471-013</t>
  </si>
  <si>
    <t>041-471-014</t>
  </si>
  <si>
    <t>041-471-015</t>
  </si>
  <si>
    <t>041-471-016</t>
  </si>
  <si>
    <t>041-471-018</t>
  </si>
  <si>
    <t>041-471-020</t>
  </si>
  <si>
    <t>041-471-022</t>
  </si>
  <si>
    <t>041-940-010</t>
  </si>
  <si>
    <t>041-734-001</t>
  </si>
  <si>
    <t>041-734-002</t>
  </si>
  <si>
    <t>041-734-003</t>
  </si>
  <si>
    <t>041-734-005</t>
  </si>
  <si>
    <t>041-734-007</t>
  </si>
  <si>
    <t>041-734-012</t>
  </si>
  <si>
    <t>041-734-013</t>
  </si>
  <si>
    <t>041-734-014</t>
  </si>
  <si>
    <t>041-734-015</t>
  </si>
  <si>
    <t>041-740-018</t>
  </si>
  <si>
    <t>041-740-020</t>
  </si>
  <si>
    <t>041-740-021</t>
  </si>
  <si>
    <t>041-740-023</t>
  </si>
  <si>
    <t>041-740-026</t>
  </si>
  <si>
    <t>041-740-035</t>
  </si>
  <si>
    <t>041-740-039</t>
  </si>
  <si>
    <t>041-771-007</t>
  </si>
  <si>
    <t>041-771-008</t>
  </si>
  <si>
    <t>041-802-002</t>
  </si>
  <si>
    <t>041-803-008</t>
  </si>
  <si>
    <t>041-803-011</t>
  </si>
  <si>
    <t>041-840-005</t>
  </si>
  <si>
    <t>041-840-006</t>
  </si>
  <si>
    <t>041-840-007</t>
  </si>
  <si>
    <t>041-840-009</t>
  </si>
  <si>
    <t>041-850-001</t>
  </si>
  <si>
    <t>041-850-004</t>
  </si>
  <si>
    <t>041-861-007</t>
  </si>
  <si>
    <t>041-861-010</t>
  </si>
  <si>
    <t>041-871-014</t>
  </si>
  <si>
    <t>041-882-024</t>
  </si>
  <si>
    <t>041-722-022</t>
  </si>
  <si>
    <t>041-722-023</t>
  </si>
  <si>
    <t>041-722-024</t>
  </si>
  <si>
    <t>041-722-025</t>
  </si>
  <si>
    <t>041-722-026</t>
  </si>
  <si>
    <t>041-723-001</t>
  </si>
  <si>
    <t>041-724-003</t>
  </si>
  <si>
    <t>041-724-007</t>
  </si>
  <si>
    <t>041-731-001</t>
  </si>
  <si>
    <t>041-731-002</t>
  </si>
  <si>
    <t>041-731-005</t>
  </si>
  <si>
    <t>041-731-006</t>
  </si>
  <si>
    <t>041-731-008</t>
  </si>
  <si>
    <t>041-732-003</t>
  </si>
  <si>
    <t>041-732-004</t>
  </si>
  <si>
    <t>041-491-006</t>
  </si>
  <si>
    <t>041-492-002</t>
  </si>
  <si>
    <t>042-378-060</t>
  </si>
  <si>
    <t>042-378-140</t>
  </si>
  <si>
    <t>077-184-002</t>
  </si>
  <si>
    <t>079-210-024</t>
  </si>
  <si>
    <t>079-210-042</t>
  </si>
  <si>
    <t>079-220-029</t>
  </si>
  <si>
    <t>041-485-008</t>
  </si>
  <si>
    <t>041-051-004</t>
  </si>
  <si>
    <t>041-051-041</t>
  </si>
  <si>
    <t>041-632-003</t>
  </si>
  <si>
    <t>041-632-005</t>
  </si>
  <si>
    <t>041-632-006</t>
  </si>
  <si>
    <t>041-632-007</t>
  </si>
  <si>
    <t>041-632-008</t>
  </si>
  <si>
    <t>041-641-001</t>
  </si>
  <si>
    <t>041-482-018</t>
  </si>
  <si>
    <t>041-484-007</t>
  </si>
  <si>
    <t>041-485-002</t>
  </si>
  <si>
    <t>041-485-003</t>
  </si>
  <si>
    <t>041-513-008</t>
  </si>
  <si>
    <t>041-514-006</t>
  </si>
  <si>
    <t>041-514-007</t>
  </si>
  <si>
    <t>041-514-009</t>
  </si>
  <si>
    <t>041-522-002</t>
  </si>
  <si>
    <t>041-522-003</t>
  </si>
  <si>
    <t>041-523-006</t>
  </si>
  <si>
    <t>041-523-008</t>
  </si>
  <si>
    <t>041-523-009</t>
  </si>
  <si>
    <t>041-523-010</t>
  </si>
  <si>
    <t>041-523-014</t>
  </si>
  <si>
    <t>041-531-010</t>
  </si>
  <si>
    <t>041-531-013</t>
  </si>
  <si>
    <t>099-100-075</t>
  </si>
  <si>
    <t>099-120-022</t>
  </si>
  <si>
    <t>099-120-024</t>
  </si>
  <si>
    <t>099-120-026</t>
  </si>
  <si>
    <t>099-120-027</t>
  </si>
  <si>
    <t>099-120-028</t>
  </si>
  <si>
    <t>099-120-029</t>
  </si>
  <si>
    <t>099-120-030</t>
  </si>
  <si>
    <t>099-120-051</t>
  </si>
  <si>
    <t>099-120-060</t>
  </si>
  <si>
    <t>099-120-063</t>
  </si>
  <si>
    <t>099-120-064</t>
  </si>
  <si>
    <t>099-120-066</t>
  </si>
  <si>
    <t>099-120-068</t>
  </si>
  <si>
    <t>099-120-070</t>
  </si>
  <si>
    <t>100-010-017</t>
  </si>
  <si>
    <t>100-030-001</t>
  </si>
  <si>
    <t>100-030-007</t>
  </si>
  <si>
    <t>100-030-008</t>
  </si>
  <si>
    <t>100-030-009</t>
  </si>
  <si>
    <t>100-030-010</t>
  </si>
  <si>
    <t>100-030-013</t>
  </si>
  <si>
    <t>100-030-014</t>
  </si>
  <si>
    <t>100-030-018</t>
  </si>
  <si>
    <t>100-030-019</t>
  </si>
  <si>
    <t>093-021-007</t>
  </si>
  <si>
    <t>093-021-013</t>
  </si>
  <si>
    <t>093-021-022</t>
  </si>
  <si>
    <t>093-290-004</t>
  </si>
  <si>
    <t>093-290-011</t>
  </si>
  <si>
    <t>095-011-006</t>
  </si>
  <si>
    <t>095-011-051</t>
  </si>
  <si>
    <t>099-100-072</t>
  </si>
  <si>
    <t>041-724-004</t>
  </si>
  <si>
    <t>041-724-008</t>
  </si>
  <si>
    <t>041-732-001</t>
  </si>
  <si>
    <t>041-250-019</t>
  </si>
  <si>
    <t>041-250-023</t>
  </si>
  <si>
    <t>041-250-035</t>
  </si>
  <si>
    <t>041-250-036</t>
  </si>
  <si>
    <t>041-250-038</t>
  </si>
  <si>
    <t>041-250-042</t>
  </si>
  <si>
    <t>041-250-043</t>
  </si>
  <si>
    <t>041-260-003</t>
  </si>
  <si>
    <t>041-260-008</t>
  </si>
  <si>
    <t>041-260-012</t>
  </si>
  <si>
    <t>041-260-022</t>
  </si>
  <si>
    <t>041-260-023</t>
  </si>
  <si>
    <t>041-260-024</t>
  </si>
  <si>
    <t>041-260-028</t>
  </si>
  <si>
    <t>041-290-001</t>
  </si>
  <si>
    <t>041-290-004</t>
  </si>
  <si>
    <t>041-290-007</t>
  </si>
  <si>
    <t>041-423-001</t>
  </si>
  <si>
    <t>041-423-003</t>
  </si>
  <si>
    <t>041-423-005</t>
  </si>
  <si>
    <t>041-423-007</t>
  </si>
  <si>
    <t>041-423-014</t>
  </si>
  <si>
    <t>041-424-001</t>
  </si>
  <si>
    <t>041-424-002</t>
  </si>
  <si>
    <t>041-424-005</t>
  </si>
  <si>
    <t>041-090-015</t>
  </si>
  <si>
    <t>041-090-016</t>
  </si>
  <si>
    <t>041-090-017</t>
  </si>
  <si>
    <t>041-160-007</t>
  </si>
  <si>
    <t>041-200-007</t>
  </si>
  <si>
    <t>041-200-021</t>
  </si>
  <si>
    <t>041-200-022</t>
  </si>
  <si>
    <t>041-230-006</t>
  </si>
  <si>
    <t>041-230-037</t>
  </si>
  <si>
    <t>041-250-002</t>
  </si>
  <si>
    <t>041-250-004</t>
  </si>
  <si>
    <t>041-250-005</t>
  </si>
  <si>
    <t>041-250-006</t>
  </si>
  <si>
    <t>041-011-035</t>
  </si>
  <si>
    <t>041-021-005</t>
  </si>
  <si>
    <t>041-021-008</t>
  </si>
  <si>
    <t>041-021-010</t>
  </si>
  <si>
    <t>041-021-013</t>
  </si>
  <si>
    <t>041-021-018</t>
  </si>
  <si>
    <t>041-021-022</t>
  </si>
  <si>
    <t>041-021-023</t>
  </si>
  <si>
    <t>041-021-024</t>
  </si>
  <si>
    <t>041-021-025</t>
  </si>
  <si>
    <t>041-532-005</t>
  </si>
  <si>
    <t>041-532-010</t>
  </si>
  <si>
    <t>041-532-015</t>
  </si>
  <si>
    <t>041-533-001</t>
  </si>
  <si>
    <t>041-533-002</t>
  </si>
  <si>
    <t>041-533-003</t>
  </si>
  <si>
    <t>041-533-004</t>
  </si>
  <si>
    <t>041-541-004</t>
  </si>
  <si>
    <t>041-541-005</t>
  </si>
  <si>
    <t>041-541-006</t>
  </si>
  <si>
    <t>041-541-008</t>
  </si>
  <si>
    <t>041-541-012</t>
  </si>
  <si>
    <t>041-541-018</t>
  </si>
  <si>
    <t>041-541-022</t>
  </si>
  <si>
    <t>041-561-002</t>
  </si>
  <si>
    <t>041-562-004</t>
  </si>
  <si>
    <t>041-562-010</t>
  </si>
  <si>
    <t>012-036-020_24</t>
  </si>
  <si>
    <t>012-036-020_25</t>
  </si>
  <si>
    <t>012-036-020_26_27</t>
  </si>
  <si>
    <t>012-036-020_28</t>
  </si>
  <si>
    <t>012-036-020_29</t>
  </si>
  <si>
    <t>012-036-020_30</t>
  </si>
  <si>
    <t>012-036-020_31</t>
  </si>
  <si>
    <t>012-036-020_32</t>
  </si>
  <si>
    <t>012-036-020_33</t>
  </si>
  <si>
    <t>012-036-020_34</t>
  </si>
  <si>
    <t>012-036-020_35</t>
  </si>
  <si>
    <t>012-036-020_36</t>
  </si>
  <si>
    <t>012-036-020_37</t>
  </si>
  <si>
    <t>012-036-020_38</t>
  </si>
  <si>
    <t>012-036-020_39</t>
  </si>
  <si>
    <t>012-036-020_40</t>
  </si>
  <si>
    <t>012-036-020_42</t>
  </si>
  <si>
    <t>012-036-020_43</t>
  </si>
  <si>
    <t>012-036-020_45</t>
  </si>
  <si>
    <t>012-036-020_46</t>
  </si>
  <si>
    <t>012-036-020_47</t>
  </si>
  <si>
    <t>012-036-020_48</t>
  </si>
  <si>
    <t>041-682-005</t>
  </si>
  <si>
    <t>041-021-017</t>
  </si>
  <si>
    <t>041-021-036</t>
  </si>
  <si>
    <t>041-040-042</t>
  </si>
  <si>
    <t>041-641-002</t>
  </si>
  <si>
    <t>041-642-001</t>
  </si>
  <si>
    <t>041-642-005</t>
  </si>
  <si>
    <t>041-642-007</t>
  </si>
  <si>
    <t>041-643-002</t>
  </si>
  <si>
    <t>100-060-035</t>
  </si>
  <si>
    <t>100-060-037</t>
  </si>
  <si>
    <t>100-180-011</t>
  </si>
  <si>
    <t>100-180-013</t>
  </si>
  <si>
    <t>100-180-014</t>
  </si>
  <si>
    <t>100-180-016</t>
  </si>
  <si>
    <t>100-180-017</t>
  </si>
  <si>
    <t>100-180-019</t>
  </si>
  <si>
    <t>100-180-023</t>
  </si>
  <si>
    <t>100-180-025</t>
  </si>
  <si>
    <t>100-190-001</t>
  </si>
  <si>
    <t>100-190-002</t>
  </si>
  <si>
    <t>100-190-003</t>
  </si>
  <si>
    <t>041-483-011</t>
  </si>
  <si>
    <t>041-483-012</t>
  </si>
  <si>
    <t>041-484-001</t>
  </si>
  <si>
    <t>041-484-002</t>
  </si>
  <si>
    <t>041-484-006</t>
  </si>
  <si>
    <t>041-485-006</t>
  </si>
  <si>
    <t>041-485-007</t>
  </si>
  <si>
    <t>041-485-009</t>
  </si>
  <si>
    <t>041-486-002</t>
  </si>
  <si>
    <t>041-486-003</t>
  </si>
  <si>
    <t>041-491-003</t>
  </si>
  <si>
    <t>041-402-002</t>
  </si>
  <si>
    <t>041-403-004</t>
  </si>
  <si>
    <t>041-403-005</t>
  </si>
  <si>
    <t>041-403-006</t>
  </si>
  <si>
    <t>041-403-007</t>
  </si>
  <si>
    <t>041-403-009</t>
  </si>
  <si>
    <t>041-403-011</t>
  </si>
  <si>
    <t>041-404-007</t>
  </si>
  <si>
    <t>041-404-010</t>
  </si>
  <si>
    <t>041-404-011</t>
  </si>
  <si>
    <t>041-404-012</t>
  </si>
  <si>
    <t>041-411-001</t>
  </si>
  <si>
    <t>041-411-006</t>
  </si>
  <si>
    <t>041-411-007</t>
  </si>
  <si>
    <t>041-412-001</t>
  </si>
  <si>
    <t>041-412-002</t>
  </si>
  <si>
    <t>041-412-003</t>
  </si>
  <si>
    <t>041-412-005</t>
  </si>
  <si>
    <t>041-421-001</t>
  </si>
  <si>
    <t>041-421-002</t>
  </si>
  <si>
    <t>041-422-003</t>
  </si>
  <si>
    <t>041-482-009</t>
  </si>
  <si>
    <t>041-482-011</t>
  </si>
  <si>
    <t>041-482-012</t>
  </si>
  <si>
    <t>041-482-015</t>
  </si>
  <si>
    <t>041-603-013</t>
  </si>
  <si>
    <t>041-611-019</t>
  </si>
  <si>
    <t>041-612-002</t>
  </si>
  <si>
    <t>041-612-003</t>
  </si>
  <si>
    <t>041-613-002</t>
  </si>
  <si>
    <t>041-613-006</t>
  </si>
  <si>
    <t>041-613-008</t>
  </si>
  <si>
    <t>041-613-009</t>
  </si>
  <si>
    <t>041-613-016</t>
  </si>
  <si>
    <t>041-482-016</t>
  </si>
  <si>
    <t>100-030-023</t>
  </si>
  <si>
    <t>100-030-030</t>
  </si>
  <si>
    <t>100-030-031</t>
  </si>
  <si>
    <t>100-030-032</t>
  </si>
  <si>
    <t>100-030-037</t>
  </si>
  <si>
    <t>100-040-012</t>
  </si>
  <si>
    <t>100-060-030</t>
  </si>
  <si>
    <t>041-541-029</t>
  </si>
  <si>
    <t>041-551-002</t>
  </si>
  <si>
    <t>041-551-003</t>
  </si>
  <si>
    <t>041-551-007</t>
  </si>
  <si>
    <t>041-722-003</t>
  </si>
  <si>
    <t>041-722-004</t>
  </si>
  <si>
    <t>041-722-005</t>
  </si>
  <si>
    <t>041-722-006</t>
  </si>
  <si>
    <t>041-722-007</t>
  </si>
  <si>
    <t>041-722-009</t>
  </si>
  <si>
    <t>041-722-010</t>
  </si>
  <si>
    <t>041-722-011</t>
  </si>
  <si>
    <t>041-722-015</t>
  </si>
  <si>
    <t>041-722-017</t>
  </si>
  <si>
    <t>041-722-018</t>
  </si>
  <si>
    <t>037-213-010</t>
  </si>
  <si>
    <t>037-214-001</t>
  </si>
  <si>
    <t>037-214-002</t>
  </si>
  <si>
    <t>037-214-003</t>
  </si>
  <si>
    <t>037-214-008</t>
  </si>
  <si>
    <t>037-214-009</t>
  </si>
  <si>
    <t>037-214-010</t>
  </si>
  <si>
    <t>037-214-011</t>
  </si>
  <si>
    <t>037-214-013</t>
  </si>
  <si>
    <t>037-214-018</t>
  </si>
  <si>
    <t>037-214-019</t>
  </si>
  <si>
    <t>037-214-021</t>
  </si>
  <si>
    <t>037-214-022</t>
  </si>
  <si>
    <t>037-214-026</t>
  </si>
  <si>
    <t>037-214-027</t>
  </si>
  <si>
    <t>037-214-028</t>
  </si>
  <si>
    <t>037-215-001</t>
  </si>
  <si>
    <t>037-215-002</t>
  </si>
  <si>
    <t>037-220-001</t>
  </si>
  <si>
    <t>037-221-001</t>
  </si>
  <si>
    <t>041-561-001</t>
  </si>
  <si>
    <t>041-531-002</t>
  </si>
  <si>
    <t>041-531-003</t>
  </si>
  <si>
    <t>041-531-005</t>
  </si>
  <si>
    <t>041-531-006</t>
  </si>
  <si>
    <t>041-531-014</t>
  </si>
  <si>
    <t>041-531-015</t>
  </si>
  <si>
    <t>041-532-003</t>
  </si>
  <si>
    <t>042-376-190</t>
  </si>
  <si>
    <t>042-377-050</t>
  </si>
  <si>
    <t>042-377-110</t>
  </si>
  <si>
    <t>042-377-120</t>
  </si>
  <si>
    <t>042-377-160</t>
  </si>
  <si>
    <t>042-377-170</t>
  </si>
  <si>
    <t>042-377-180</t>
  </si>
  <si>
    <t>041-882-027</t>
  </si>
  <si>
    <t>041-891-004</t>
  </si>
  <si>
    <t>041-891-009</t>
  </si>
  <si>
    <t>041-891-010</t>
  </si>
  <si>
    <t>041-891-011</t>
  </si>
  <si>
    <t>041-891-013</t>
  </si>
  <si>
    <t>041-891-014</t>
  </si>
  <si>
    <t>041-891-015</t>
  </si>
  <si>
    <t>041-893-005</t>
  </si>
  <si>
    <t>041-893-006</t>
  </si>
  <si>
    <t>041-940-009</t>
  </si>
  <si>
    <t>041-494-012</t>
  </si>
  <si>
    <t>041-501-001</t>
  </si>
  <si>
    <t>041-501-002</t>
  </si>
  <si>
    <t>041-501-003</t>
  </si>
  <si>
    <t>041-502-001</t>
  </si>
  <si>
    <t>041-511-001</t>
  </si>
  <si>
    <t>041-512-002</t>
  </si>
  <si>
    <t>041-696-003</t>
  </si>
  <si>
    <t>041-697-001</t>
  </si>
  <si>
    <t>041-701-007</t>
  </si>
  <si>
    <t>041-701-008</t>
  </si>
  <si>
    <t>041-701-010</t>
  </si>
  <si>
    <t>041-701-011</t>
  </si>
  <si>
    <t>041-701-012</t>
  </si>
  <si>
    <t>041-701-016</t>
  </si>
  <si>
    <t>041-711-001</t>
  </si>
  <si>
    <t>041-711-004</t>
  </si>
  <si>
    <t>041-711-007</t>
  </si>
  <si>
    <t>041-711-008</t>
  </si>
  <si>
    <t>038-361-015</t>
  </si>
  <si>
    <t>038-361-016</t>
  </si>
  <si>
    <t>038-361-017</t>
  </si>
  <si>
    <t>038-361-018</t>
  </si>
  <si>
    <t>038-361-019</t>
  </si>
  <si>
    <t>038-361-020</t>
  </si>
  <si>
    <t>038-361-021</t>
  </si>
  <si>
    <t>038-361-024</t>
  </si>
  <si>
    <t>038-361-025</t>
  </si>
  <si>
    <t>038-362-001</t>
  </si>
  <si>
    <t>038-362-002</t>
  </si>
  <si>
    <t>038-362-003</t>
  </si>
  <si>
    <t>038-362-004</t>
  </si>
  <si>
    <t>038-362-005</t>
  </si>
  <si>
    <t>038-362-006</t>
  </si>
  <si>
    <t>038-362-007</t>
  </si>
  <si>
    <t>038-362-008</t>
  </si>
  <si>
    <t>038-362-009</t>
  </si>
  <si>
    <t>038-362-010</t>
  </si>
  <si>
    <t>038-362-011</t>
  </si>
  <si>
    <t>038-362-012</t>
  </si>
  <si>
    <t>038-362-016</t>
  </si>
  <si>
    <t>038-382-004</t>
  </si>
  <si>
    <t>038-390-002</t>
  </si>
  <si>
    <t>038-390-003</t>
  </si>
  <si>
    <t>038-421-003</t>
  </si>
  <si>
    <t>038-421-004</t>
  </si>
  <si>
    <t>041-850-003</t>
  </si>
  <si>
    <t>041-891-019</t>
  </si>
  <si>
    <t>041-891-021</t>
  </si>
  <si>
    <t>042-233-600</t>
  </si>
  <si>
    <t>041-672-001</t>
  </si>
  <si>
    <t>041-672-004</t>
  </si>
  <si>
    <t>041-672-005</t>
  </si>
  <si>
    <t>041-711-003</t>
  </si>
  <si>
    <t>041-711-012</t>
  </si>
  <si>
    <t>041-712-002</t>
  </si>
  <si>
    <t>041-671-001</t>
  </si>
  <si>
    <t>041-673-003</t>
  </si>
  <si>
    <t>041-673-004</t>
  </si>
  <si>
    <t>041-673-006</t>
  </si>
  <si>
    <t>041-673-008</t>
  </si>
  <si>
    <t>041-673-013</t>
  </si>
  <si>
    <t>041-682-001</t>
  </si>
  <si>
    <t>041-682-002</t>
  </si>
  <si>
    <t>041-682-003</t>
  </si>
  <si>
    <t>041-682-004</t>
  </si>
  <si>
    <t>041-722-014</t>
  </si>
  <si>
    <t>041-722-020</t>
  </si>
  <si>
    <t>041-722-021</t>
  </si>
  <si>
    <t>042-260-001</t>
  </si>
  <si>
    <t>042-300-050</t>
  </si>
  <si>
    <t>042-300-052</t>
  </si>
  <si>
    <t>042-365-110</t>
  </si>
  <si>
    <t>042-374-040</t>
  </si>
  <si>
    <t>042-374-050</t>
  </si>
  <si>
    <t>042-374-060</t>
  </si>
  <si>
    <t>042-374-130</t>
  </si>
  <si>
    <t>042-375-110</t>
  </si>
  <si>
    <t>042-375-150</t>
  </si>
  <si>
    <t>042-375-170</t>
  </si>
  <si>
    <t>042-375-190</t>
  </si>
  <si>
    <t>042-375-210</t>
  </si>
  <si>
    <t>042-376-020</t>
  </si>
  <si>
    <t>042-376-030</t>
  </si>
  <si>
    <t>042-376-060</t>
  </si>
  <si>
    <t>042-376-180</t>
  </si>
  <si>
    <t>041-701-013</t>
  </si>
  <si>
    <t>041-701-015</t>
  </si>
  <si>
    <t>041-492-003</t>
  </si>
  <si>
    <t>041-492-005</t>
  </si>
  <si>
    <t>041-492-007</t>
  </si>
  <si>
    <t>041-493-001</t>
  </si>
  <si>
    <t>041-493-002</t>
  </si>
  <si>
    <t>041-494-002</t>
  </si>
  <si>
    <t>041-494-003</t>
  </si>
  <si>
    <t>041-494-004</t>
  </si>
  <si>
    <t>041-494-005</t>
  </si>
  <si>
    <t>041-494-010</t>
  </si>
  <si>
    <t>041-494-011</t>
  </si>
  <si>
    <t>041-494-014</t>
  </si>
  <si>
    <t>041-495-008</t>
  </si>
  <si>
    <t>041-501-004</t>
  </si>
  <si>
    <t>041-501-005</t>
  </si>
  <si>
    <t>041-502-004</t>
  </si>
  <si>
    <t>041-502-005</t>
  </si>
  <si>
    <t>041-502-007</t>
  </si>
  <si>
    <t>040-020-015</t>
  </si>
  <si>
    <t>040-020-016</t>
  </si>
  <si>
    <t>040-020-019</t>
  </si>
  <si>
    <t>040-070-044</t>
  </si>
  <si>
    <t>040-070-050</t>
  </si>
  <si>
    <t>041-011-019</t>
  </si>
  <si>
    <t>041-021-027</t>
  </si>
  <si>
    <t>041-021-029</t>
  </si>
  <si>
    <t>041-021-034</t>
  </si>
  <si>
    <t>041-021-035</t>
  </si>
  <si>
    <t>041-601-012</t>
  </si>
  <si>
    <t>041-602-002</t>
  </si>
  <si>
    <t>041-602-003</t>
  </si>
  <si>
    <t>041-602-004</t>
  </si>
  <si>
    <t>041-602-005</t>
  </si>
  <si>
    <t>041-602-006</t>
  </si>
  <si>
    <t>041-602-008</t>
  </si>
  <si>
    <t>041-602-010</t>
  </si>
  <si>
    <t>041-602-011</t>
  </si>
  <si>
    <t>041-603-004</t>
  </si>
  <si>
    <t>041-603-005</t>
  </si>
  <si>
    <t>041-603-007</t>
  </si>
  <si>
    <t>041-603-008</t>
  </si>
  <si>
    <t>041-603-009</t>
  </si>
  <si>
    <t>041-603-010</t>
  </si>
  <si>
    <t>041-603-011</t>
  </si>
  <si>
    <t>041-603-012</t>
  </si>
  <si>
    <t>042-222-410</t>
  </si>
  <si>
    <t>042-222-500</t>
  </si>
  <si>
    <t>042-222-600</t>
  </si>
  <si>
    <t>042-223-370</t>
  </si>
  <si>
    <t>042-231-550</t>
  </si>
  <si>
    <t>042-233-030</t>
  </si>
  <si>
    <t>042-233-450</t>
  </si>
  <si>
    <t>042-233-460</t>
  </si>
  <si>
    <t>041-200-020</t>
  </si>
  <si>
    <t>041-250-013</t>
  </si>
  <si>
    <t>041-250-014</t>
  </si>
  <si>
    <t>041-250-018</t>
  </si>
  <si>
    <t>041-260-009</t>
  </si>
  <si>
    <t>041-950-004</t>
  </si>
  <si>
    <t>041-950-008</t>
  </si>
  <si>
    <t>041-950-009</t>
  </si>
  <si>
    <t>041-950-010</t>
  </si>
  <si>
    <t>041-950-011</t>
  </si>
  <si>
    <t>041-950-012</t>
  </si>
  <si>
    <t>041-950-013</t>
  </si>
  <si>
    <t>042-021-019</t>
  </si>
  <si>
    <t>042-030-070</t>
  </si>
  <si>
    <t>042-040-047</t>
  </si>
  <si>
    <t>042-090-032</t>
  </si>
  <si>
    <t>042-240-004</t>
  </si>
  <si>
    <t>041-733-001</t>
  </si>
  <si>
    <t>041-733-002</t>
  </si>
  <si>
    <t>041-733-003</t>
  </si>
  <si>
    <t>041-734-009</t>
  </si>
  <si>
    <t>041-652-006</t>
  </si>
  <si>
    <t>041-661-003</t>
  </si>
  <si>
    <t>041-661-005</t>
  </si>
  <si>
    <t>041-662-002</t>
  </si>
  <si>
    <t>041-691-003</t>
  </si>
  <si>
    <t>041-691-004</t>
  </si>
  <si>
    <t>041-691-005</t>
  </si>
  <si>
    <t>041-691-006</t>
  </si>
  <si>
    <t>041-692-001</t>
  </si>
  <si>
    <t>041-692-004</t>
  </si>
  <si>
    <t>041-692-005</t>
  </si>
  <si>
    <t>041-692-007</t>
  </si>
  <si>
    <t>041-692-011</t>
  </si>
  <si>
    <t>041-693-001</t>
  </si>
  <si>
    <t>041-693-002</t>
  </si>
  <si>
    <t>041-695-001</t>
  </si>
  <si>
    <t>041-695-002</t>
  </si>
  <si>
    <t>041-695-004</t>
  </si>
  <si>
    <t>041-695-007</t>
  </si>
  <si>
    <t>041-696-002</t>
  </si>
  <si>
    <t>041-511-004</t>
  </si>
  <si>
    <t>041-511-007</t>
  </si>
  <si>
    <t>041-513-001</t>
  </si>
  <si>
    <t>041-513-002</t>
  </si>
  <si>
    <t>041-513-003</t>
  </si>
  <si>
    <t>041-513-004</t>
  </si>
  <si>
    <t>041-513-007</t>
  </si>
  <si>
    <t>041-513-009</t>
  </si>
  <si>
    <t>041-513-010</t>
  </si>
  <si>
    <t>041-513-011</t>
  </si>
  <si>
    <t>041-950-006</t>
  </si>
  <si>
    <t>041-950-007</t>
  </si>
  <si>
    <t>042-040-025</t>
  </si>
  <si>
    <t>042-260-002</t>
  </si>
  <si>
    <t>041-891-012</t>
  </si>
  <si>
    <t>041-472-009</t>
  </si>
  <si>
    <t>041-861-002</t>
  </si>
  <si>
    <t>041-551-001</t>
  </si>
  <si>
    <t>041-893-013</t>
  </si>
  <si>
    <t>041-893-011</t>
  </si>
  <si>
    <t>041-471-017</t>
  </si>
  <si>
    <t>041-200-023</t>
  </si>
  <si>
    <t>041-290-008</t>
  </si>
  <si>
    <t>041-290-024</t>
  </si>
  <si>
    <t>041-423-016</t>
  </si>
  <si>
    <t>041-620-029</t>
  </si>
  <si>
    <t>041-620-031</t>
  </si>
  <si>
    <t>095-011-016</t>
  </si>
  <si>
    <t>041-620-030</t>
  </si>
  <si>
    <t>041-541-019</t>
  </si>
  <si>
    <t>041-260-021</t>
  </si>
  <si>
    <t>168-020-030</t>
  </si>
  <si>
    <t>168-020-040</t>
  </si>
  <si>
    <t>168-020-150</t>
  </si>
  <si>
    <t>167-310-460</t>
  </si>
  <si>
    <t>167-290-110</t>
  </si>
  <si>
    <t>167-310-030</t>
  </si>
  <si>
    <t>167-310-230</t>
  </si>
  <si>
    <t>167-310-240</t>
  </si>
  <si>
    <t>168-020-140</t>
  </si>
  <si>
    <t>168-020-010</t>
  </si>
  <si>
    <t>167-310-180</t>
  </si>
  <si>
    <t>167-310-210</t>
  </si>
  <si>
    <t>167-310-220</t>
  </si>
  <si>
    <t>168-020-080</t>
  </si>
  <si>
    <t>168-020-100</t>
  </si>
  <si>
    <t>168-020-170</t>
  </si>
  <si>
    <t>167-300-140</t>
  </si>
  <si>
    <t>167-300-150</t>
  </si>
  <si>
    <t>167-310-200</t>
  </si>
  <si>
    <t>168-010-040</t>
  </si>
  <si>
    <t>056-020-037</t>
  </si>
  <si>
    <t>059-550-005</t>
  </si>
  <si>
    <t>059-550-018</t>
  </si>
  <si>
    <t>056-590-002</t>
  </si>
  <si>
    <t>059-350-010</t>
  </si>
  <si>
    <t>059-350-017</t>
  </si>
  <si>
    <t>059-550-002</t>
  </si>
  <si>
    <t>059-550-021</t>
  </si>
  <si>
    <t>059-550-019</t>
  </si>
  <si>
    <t>059-550-020</t>
  </si>
  <si>
    <t>059-550-022</t>
  </si>
  <si>
    <t>059-550-004</t>
  </si>
  <si>
    <t>056-020-043</t>
  </si>
  <si>
    <t>053-040-218</t>
  </si>
  <si>
    <t>062-020-029</t>
  </si>
  <si>
    <t>062-285-069</t>
  </si>
  <si>
    <t>062-285-275</t>
  </si>
  <si>
    <t>062-285-317</t>
  </si>
  <si>
    <t>062-285-416</t>
  </si>
  <si>
    <t>053-332-128</t>
  </si>
  <si>
    <t>062-182-142</t>
  </si>
  <si>
    <t>062-285-143</t>
  </si>
  <si>
    <t>062-285-242</t>
  </si>
  <si>
    <t>053-040-234</t>
  </si>
  <si>
    <t>053-040-242</t>
  </si>
  <si>
    <t>062-285-259</t>
  </si>
  <si>
    <t>062-285-283</t>
  </si>
  <si>
    <t>009-060-041</t>
  </si>
  <si>
    <t>144-060-010</t>
  </si>
  <si>
    <t>144-080-003</t>
  </si>
  <si>
    <t>220-057-003</t>
  </si>
  <si>
    <t>326-062-005</t>
  </si>
  <si>
    <t>326-110-002</t>
  </si>
  <si>
    <t>326-050-042</t>
  </si>
  <si>
    <t>326-062-004</t>
  </si>
  <si>
    <t>220-272-019</t>
  </si>
  <si>
    <t>220-310-016</t>
  </si>
  <si>
    <t>326-110-005</t>
  </si>
  <si>
    <t>326-110-006</t>
  </si>
  <si>
    <t>326-110-008</t>
  </si>
  <si>
    <t>326-110-007</t>
  </si>
  <si>
    <t>326-110-019</t>
  </si>
  <si>
    <t>326-110-004</t>
  </si>
  <si>
    <t>326-110-003</t>
  </si>
  <si>
    <t>326-110-009</t>
  </si>
  <si>
    <t>326-110-013</t>
  </si>
  <si>
    <t>326-110-016</t>
  </si>
  <si>
    <t>220-080-006</t>
  </si>
  <si>
    <t>220-090-001</t>
  </si>
  <si>
    <t>220-120-012</t>
  </si>
  <si>
    <t>326-110-017</t>
  </si>
  <si>
    <t>062-285-200</t>
  </si>
  <si>
    <t>167-310-25-00</t>
  </si>
  <si>
    <t>053-332-110</t>
  </si>
  <si>
    <t>053-302-25</t>
  </si>
  <si>
    <t>062-285-26</t>
  </si>
  <si>
    <t>053-450-21</t>
  </si>
  <si>
    <t>062-171-15</t>
  </si>
  <si>
    <t>1490/1494</t>
  </si>
  <si>
    <t>1240/1250</t>
  </si>
  <si>
    <t>Hot Springs Road</t>
  </si>
  <si>
    <t>Highway 89</t>
  </si>
  <si>
    <t>Airport Road</t>
  </si>
  <si>
    <t>Pleasant Valley Road</t>
  </si>
  <si>
    <t>Raymond Canyon Trail</t>
  </si>
  <si>
    <t>Riverton Lane</t>
  </si>
  <si>
    <t>Riverton Road</t>
  </si>
  <si>
    <t>Dam Road</t>
  </si>
  <si>
    <t>Sciaroni Rd</t>
  </si>
  <si>
    <t>Sciaroni Road</t>
  </si>
  <si>
    <t>No Address</t>
  </si>
  <si>
    <t>Sayles Canyon Road</t>
  </si>
  <si>
    <t>Mount Ralston Drive</t>
  </si>
  <si>
    <t>Tyler Drive</t>
  </si>
  <si>
    <t>Creekside Drive</t>
  </si>
  <si>
    <t>Aspen Gold Drive</t>
  </si>
  <si>
    <t>Silver Leaf Drive</t>
  </si>
  <si>
    <t>Mount Olive Road</t>
  </si>
  <si>
    <t>Last Mile Drive</t>
  </si>
  <si>
    <t>Mount Olive</t>
  </si>
  <si>
    <t>Deer Hollow Way</t>
  </si>
  <si>
    <t>State Highway 174</t>
  </si>
  <si>
    <t>Storybook Court</t>
  </si>
  <si>
    <t>Parkside Court</t>
  </si>
  <si>
    <t>Deerwood Drive</t>
  </si>
  <si>
    <t>Deertrack Court</t>
  </si>
  <si>
    <t>Winding Way</t>
  </si>
  <si>
    <t>Meadow Glen Drive</t>
  </si>
  <si>
    <t>Hillcrest Boulevard</t>
  </si>
  <si>
    <t>Saddleback Lane</t>
  </si>
  <si>
    <t>Cosumnes Mine Road</t>
  </si>
  <si>
    <t>Eagle Hill Road</t>
  </si>
  <si>
    <t>Cary Drive</t>
  </si>
  <si>
    <t>Coralaine Court</t>
  </si>
  <si>
    <t>Rollingwood Drive</t>
  </si>
  <si>
    <t>String Canyon Court</t>
  </si>
  <si>
    <t>String Canyon Road</t>
  </si>
  <si>
    <t>Evergreen Drive</t>
  </si>
  <si>
    <t>Edgewood Cir</t>
  </si>
  <si>
    <t>Golden Aspen Drive</t>
  </si>
  <si>
    <t>Wooded Glen Drive</t>
  </si>
  <si>
    <t>Edgewood Circle</t>
  </si>
  <si>
    <t>Grizzly Creek Drive</t>
  </si>
  <si>
    <t>Grizzly Creek Dr</t>
  </si>
  <si>
    <t>Parkside Drive</t>
  </si>
  <si>
    <t>Merrywood Court</t>
  </si>
  <si>
    <t>Capps Crossing Road</t>
  </si>
  <si>
    <t>Strawberry Lane</t>
  </si>
  <si>
    <t>Silver Fork Road</t>
  </si>
  <si>
    <t>8N49</t>
  </si>
  <si>
    <t>Forest Glen Drive</t>
  </si>
  <si>
    <t>Old Mine Road</t>
  </si>
  <si>
    <t>Pinehaven Drive</t>
  </si>
  <si>
    <t>Grizzly Flat Road</t>
  </si>
  <si>
    <t>Humbug Road</t>
  </si>
  <si>
    <t>Eagle Mine Road</t>
  </si>
  <si>
    <t>Las Encinitas Court</t>
  </si>
  <si>
    <t>Tecolode Trail</t>
  </si>
  <si>
    <t>Apache Avenue</t>
  </si>
  <si>
    <t>Reindeer Way</t>
  </si>
  <si>
    <t>US Highway 50</t>
  </si>
  <si>
    <t>Highway 50</t>
  </si>
  <si>
    <t>Rollingwood Court</t>
  </si>
  <si>
    <t>Blaze Trail</t>
  </si>
  <si>
    <t>Sierra Pines Road</t>
  </si>
  <si>
    <t>Ralston Trail</t>
  </si>
  <si>
    <t>Coralaine Drive</t>
  </si>
  <si>
    <t>Rollingwood Dr</t>
  </si>
  <si>
    <t>Woodhaven Court</t>
  </si>
  <si>
    <t>Mount Pleasant Drive</t>
  </si>
  <si>
    <t>Tori Way</t>
  </si>
  <si>
    <t>Woodridge Drive</t>
  </si>
  <si>
    <t>Deerwood Court</t>
  </si>
  <si>
    <t>Hemlock Avenue</t>
  </si>
  <si>
    <t>Phillips Heights Avenue</t>
  </si>
  <si>
    <t>Tamarack Court</t>
  </si>
  <si>
    <t>Audrain Road</t>
  </si>
  <si>
    <t>Huckleberry Heights Road</t>
  </si>
  <si>
    <t>Huckleberry Road</t>
  </si>
  <si>
    <t>Audrain Way</t>
  </si>
  <si>
    <t>Finn Court</t>
  </si>
  <si>
    <t>Wood View Court</t>
  </si>
  <si>
    <t>Wild Bee Road</t>
  </si>
  <si>
    <t>Ladera Lane</t>
  </si>
  <si>
    <t>Meyer Road</t>
  </si>
  <si>
    <t>Woodruff Court</t>
  </si>
  <si>
    <t>Mountain Lion Road</t>
  </si>
  <si>
    <t>Rumford Court</t>
  </si>
  <si>
    <t>Clydesdale Road</t>
  </si>
  <si>
    <t>Sams Road</t>
  </si>
  <si>
    <t>Aspen Avenue</t>
  </si>
  <si>
    <t>Tamarack Avenue</t>
  </si>
  <si>
    <t>Old Nail Road</t>
  </si>
  <si>
    <t>Mt Pleasant Dr</t>
  </si>
  <si>
    <t>US HIGHWAY 50</t>
  </si>
  <si>
    <t>Alpine Avenue</t>
  </si>
  <si>
    <t>Golden Aspen Court</t>
  </si>
  <si>
    <t>Post Chaise Circle</t>
  </si>
  <si>
    <t>Oxnard Court</t>
  </si>
  <si>
    <t>Quietwood Drive</t>
  </si>
  <si>
    <t>Woodview Court</t>
  </si>
  <si>
    <t>Carolina Way</t>
  </si>
  <si>
    <t>Caldor Road</t>
  </si>
  <si>
    <t>Sheer Bliss Road</t>
  </si>
  <si>
    <t>Pine Ridge Drive</t>
  </si>
  <si>
    <t>Blue Mountain Drive</t>
  </si>
  <si>
    <t>Huggy Bear Lane</t>
  </si>
  <si>
    <t>Blue Mountain Dr</t>
  </si>
  <si>
    <t>Wildberry Drive</t>
  </si>
  <si>
    <t>Leoni Road</t>
  </si>
  <si>
    <t>Sugar Bush Circle</t>
  </si>
  <si>
    <t>Overland Way</t>
  </si>
  <si>
    <t>Merritt Lane</t>
  </si>
  <si>
    <t>Highway 174</t>
  </si>
  <si>
    <t>White Oak Drive</t>
  </si>
  <si>
    <t>Bear View Drive</t>
  </si>
  <si>
    <t>Gladycon Road</t>
  </si>
  <si>
    <t>Wildwood Lane</t>
  </si>
  <si>
    <t>Pineview Drive</t>
  </si>
  <si>
    <t>Butte Creek Road</t>
  </si>
  <si>
    <t>Happy Valley Road</t>
  </si>
  <si>
    <t>Slug Gulch Road</t>
  </si>
  <si>
    <t>Nutting Way</t>
  </si>
  <si>
    <t>Hidden Creek Lane</t>
  </si>
  <si>
    <t>Big Canyon Road</t>
  </si>
  <si>
    <t>Backwoods Trail</t>
  </si>
  <si>
    <t>Milk Ranch Road</t>
  </si>
  <si>
    <t>Spring Valley Road</t>
  </si>
  <si>
    <t>River View Lane</t>
  </si>
  <si>
    <t>Capps Crossing Rd</t>
  </si>
  <si>
    <t>Forest View Drive</t>
  </si>
  <si>
    <t>Monte Vista Court</t>
  </si>
  <si>
    <t>Wooded Glen Road</t>
  </si>
  <si>
    <t>Wooded Glen Dr</t>
  </si>
  <si>
    <t>Pine Avenue</t>
  </si>
  <si>
    <t>2nd Avenue</t>
  </si>
  <si>
    <t>Wildrose Drive</t>
  </si>
  <si>
    <t>South View Drive</t>
  </si>
  <si>
    <t>Cypress Point Drive</t>
  </si>
  <si>
    <t>Margaret Drive</t>
  </si>
  <si>
    <t>6th Avenue</t>
  </si>
  <si>
    <t>4th Avenue</t>
  </si>
  <si>
    <t>3rd Avenue</t>
  </si>
  <si>
    <t>Big Canyon Loop Road</t>
  </si>
  <si>
    <t>5th Avenue</t>
  </si>
  <si>
    <t>Sunday Ridge Road</t>
  </si>
  <si>
    <t>Ferrari Mill Road</t>
  </si>
  <si>
    <t>Mormon Emigrant Trail</t>
  </si>
  <si>
    <t>Humbird Road</t>
  </si>
  <si>
    <t>Lake Ridge Drive</t>
  </si>
  <si>
    <t>Rubicon Drive</t>
  </si>
  <si>
    <t>Eastside Calpella Road</t>
  </si>
  <si>
    <t>Rubicon Court</t>
  </si>
  <si>
    <t>Marina Drive</t>
  </si>
  <si>
    <t>Silver Pine Drive</t>
  </si>
  <si>
    <t>Golden Dove Lane</t>
  </si>
  <si>
    <t>McKibbon Drive</t>
  </si>
  <si>
    <t>Alta Sierra Rd</t>
  </si>
  <si>
    <t>Alder Creek Road</t>
  </si>
  <si>
    <t>Sawmill Road</t>
  </si>
  <si>
    <t>H Street</t>
  </si>
  <si>
    <t>Avenue H</t>
  </si>
  <si>
    <t>Arnold Springs Drive</t>
  </si>
  <si>
    <t>Jacobs Lane</t>
  </si>
  <si>
    <t>12th Street</t>
  </si>
  <si>
    <t>15th Street</t>
  </si>
  <si>
    <t>Alta Sierra Road</t>
  </si>
  <si>
    <t>Balch Park Road and Rancheria Creek (east)</t>
  </si>
  <si>
    <t>Hossack Drive</t>
  </si>
  <si>
    <t>Old Lodge Road</t>
  </si>
  <si>
    <t>Pine View Drive</t>
  </si>
  <si>
    <t>Redwood Circle</t>
  </si>
  <si>
    <t>Pine Way - 29</t>
  </si>
  <si>
    <t>Redwood Drive</t>
  </si>
  <si>
    <t>East Side Capella Road</t>
  </si>
  <si>
    <t>Tillie Creek Road</t>
  </si>
  <si>
    <t>Evans Road</t>
  </si>
  <si>
    <t>Old State Road</t>
  </si>
  <si>
    <t>Wagy Flat Road</t>
  </si>
  <si>
    <t>Alpine</t>
  </si>
  <si>
    <t>El Dorado</t>
  </si>
  <si>
    <t>Lake</t>
  </si>
  <si>
    <t>Nevada</t>
  </si>
  <si>
    <t>Placer</t>
  </si>
  <si>
    <t>Mendocino</t>
  </si>
  <si>
    <t>Tuolumne</t>
  </si>
  <si>
    <t>Kern</t>
  </si>
  <si>
    <t>Tulare</t>
  </si>
  <si>
    <t>Completed</t>
  </si>
  <si>
    <t>Incomplete</t>
  </si>
  <si>
    <t>Ready for Final Sign-off</t>
  </si>
  <si>
    <t>Tree Operations in Progress</t>
  </si>
  <si>
    <t>Final Sign Off Complete</t>
  </si>
  <si>
    <t>Returned to County</t>
  </si>
  <si>
    <t>Ineligible</t>
  </si>
  <si>
    <t>ROE Received</t>
  </si>
  <si>
    <t>Site Assessment Complete</t>
  </si>
  <si>
    <t>Pending Soil Sample Results</t>
  </si>
  <si>
    <t>Ready for Soil Sampling</t>
  </si>
  <si>
    <t>Re-scrape Needed</t>
  </si>
  <si>
    <t>Ready for Tree Operations</t>
  </si>
  <si>
    <t>Ready for Erosion Control</t>
  </si>
  <si>
    <t>Asbestos Abatement Needed</t>
  </si>
  <si>
    <t>No Asbestos Detected</t>
  </si>
  <si>
    <t>Ready for Debris Removal</t>
  </si>
  <si>
    <t>Pending Asbestos Results</t>
  </si>
  <si>
    <t>Withdrawn</t>
  </si>
  <si>
    <t>Chimney Tip Needed</t>
  </si>
  <si>
    <t>Debris Removal in Progress</t>
  </si>
  <si>
    <t>113160003</t>
  </si>
  <si>
    <t>113160004</t>
  </si>
  <si>
    <t>112120014</t>
  </si>
  <si>
    <t>112040170</t>
  </si>
  <si>
    <t>128270018</t>
  </si>
  <si>
    <t>112040180</t>
  </si>
  <si>
    <t>112120028</t>
  </si>
  <si>
    <t>128270020</t>
  </si>
  <si>
    <t>117320026</t>
  </si>
  <si>
    <t>112120015</t>
  </si>
  <si>
    <t>112120016</t>
  </si>
  <si>
    <t>112120017</t>
  </si>
  <si>
    <t>112040174</t>
  </si>
  <si>
    <t>112120027</t>
  </si>
  <si>
    <t>112120018</t>
  </si>
  <si>
    <t>112120020</t>
  </si>
  <si>
    <t>112040176</t>
  </si>
  <si>
    <t>112120021</t>
  </si>
  <si>
    <t>112120022</t>
  </si>
  <si>
    <t>112040178</t>
  </si>
  <si>
    <t>112120023</t>
  </si>
  <si>
    <t>133860018</t>
  </si>
  <si>
    <t>112200185</t>
  </si>
  <si>
    <t>113000020</t>
  </si>
  <si>
    <t>610170061</t>
  </si>
  <si>
    <t>128270016</t>
  </si>
  <si>
    <t>112040169</t>
  </si>
  <si>
    <t>117320048</t>
  </si>
  <si>
    <t>128270026</t>
  </si>
  <si>
    <t>112040189</t>
  </si>
  <si>
    <t>128270030</t>
  </si>
  <si>
    <t>112040191</t>
  </si>
  <si>
    <t>111890018</t>
  </si>
  <si>
    <t>112200101</t>
  </si>
  <si>
    <t>112200100</t>
  </si>
  <si>
    <t>112200099</t>
  </si>
  <si>
    <t>115330017</t>
  </si>
  <si>
    <t>113480040</t>
  </si>
  <si>
    <t>125360089</t>
  </si>
  <si>
    <t>112200020</t>
  </si>
  <si>
    <t>113870044</t>
  </si>
  <si>
    <t>124850166</t>
  </si>
  <si>
    <t>111890015</t>
  </si>
  <si>
    <t>111890016</t>
  </si>
  <si>
    <t>128270034</t>
  </si>
  <si>
    <t>111890017</t>
  </si>
  <si>
    <t>111890020</t>
  </si>
  <si>
    <t>112040208</t>
  </si>
  <si>
    <t>128270052</t>
  </si>
  <si>
    <t>112040136</t>
  </si>
  <si>
    <t>112040137</t>
  </si>
  <si>
    <t>112040138</t>
  </si>
  <si>
    <t>124870216</t>
  </si>
  <si>
    <t>124870217</t>
  </si>
  <si>
    <t>113870052</t>
  </si>
  <si>
    <t>113870053</t>
  </si>
  <si>
    <t>112040212</t>
  </si>
  <si>
    <t>113870051</t>
  </si>
  <si>
    <t>113870049</t>
  </si>
  <si>
    <t>113870050</t>
  </si>
  <si>
    <t>124960016</t>
  </si>
  <si>
    <t>113870047</t>
  </si>
  <si>
    <t>113870048</t>
  </si>
  <si>
    <t>128270056</t>
  </si>
  <si>
    <t>124960018</t>
  </si>
  <si>
    <t>124960017</t>
  </si>
  <si>
    <t>113870054</t>
  </si>
  <si>
    <t>113470074</t>
  </si>
  <si>
    <t>112200016</t>
  </si>
  <si>
    <t>113130006</t>
  </si>
  <si>
    <t>128270077</t>
  </si>
  <si>
    <t>112200017</t>
  </si>
  <si>
    <t>112200186</t>
  </si>
  <si>
    <t>112040229</t>
  </si>
  <si>
    <t>127630031</t>
  </si>
  <si>
    <t>112200188</t>
  </si>
  <si>
    <t>112200090</t>
  </si>
  <si>
    <t>124850288</t>
  </si>
  <si>
    <t>124960154</t>
  </si>
  <si>
    <t>124850213</t>
  </si>
  <si>
    <t>124850214</t>
  </si>
  <si>
    <t>124850216</t>
  </si>
  <si>
    <t>124960213</t>
  </si>
  <si>
    <t>124960015</t>
  </si>
  <si>
    <t>113670013</t>
  </si>
  <si>
    <t>128290006</t>
  </si>
  <si>
    <t>112040193</t>
  </si>
  <si>
    <t>128270038</t>
  </si>
  <si>
    <t>128270037</t>
  </si>
  <si>
    <t>112040195</t>
  </si>
  <si>
    <t>113870039</t>
  </si>
  <si>
    <t>113890173</t>
  </si>
  <si>
    <t>113890172</t>
  </si>
  <si>
    <t>113870041</t>
  </si>
  <si>
    <t>113000024</t>
  </si>
  <si>
    <t>111740063</t>
  </si>
  <si>
    <t>124850258</t>
  </si>
  <si>
    <t>112200096</t>
  </si>
  <si>
    <t>125310015</t>
  </si>
  <si>
    <t>127950026</t>
  </si>
  <si>
    <t>124850254</t>
  </si>
  <si>
    <t>111730012</t>
  </si>
  <si>
    <t>112200042</t>
  </si>
  <si>
    <t>110450019</t>
  </si>
  <si>
    <t>123390004</t>
  </si>
  <si>
    <t>112200182</t>
  </si>
  <si>
    <t>113890179</t>
  </si>
  <si>
    <t>117580080</t>
  </si>
  <si>
    <t>124960169</t>
  </si>
  <si>
    <t>112200091</t>
  </si>
  <si>
    <t>113670015</t>
  </si>
  <si>
    <t>124960007</t>
  </si>
  <si>
    <t>117660107</t>
  </si>
  <si>
    <t>610170056</t>
  </si>
  <si>
    <t>124960155</t>
  </si>
  <si>
    <t>113890168</t>
  </si>
  <si>
    <t>127630039</t>
  </si>
  <si>
    <t>124850232</t>
  </si>
  <si>
    <t>113890182</t>
  </si>
  <si>
    <t>124850265</t>
  </si>
  <si>
    <t>127630130</t>
  </si>
  <si>
    <t>113470077</t>
  </si>
  <si>
    <t>124850170</t>
  </si>
  <si>
    <t>112040133</t>
  </si>
  <si>
    <t>124870210</t>
  </si>
  <si>
    <t>111730018</t>
  </si>
  <si>
    <t>610170057</t>
  </si>
  <si>
    <t>110450015</t>
  </si>
  <si>
    <t>124850221</t>
  </si>
  <si>
    <t>124850220</t>
  </si>
  <si>
    <t>112200092</t>
  </si>
  <si>
    <t>113670014</t>
  </si>
  <si>
    <t>113710111</t>
  </si>
  <si>
    <t>112200024</t>
  </si>
  <si>
    <t>127630030</t>
  </si>
  <si>
    <t>112200023</t>
  </si>
  <si>
    <t>113890291</t>
  </si>
  <si>
    <t>113890292</t>
  </si>
  <si>
    <t>123390010</t>
  </si>
  <si>
    <t>127630054</t>
  </si>
  <si>
    <t>112200050</t>
  </si>
  <si>
    <t>127630023</t>
  </si>
  <si>
    <t>124960170</t>
  </si>
  <si>
    <t>124850243</t>
  </si>
  <si>
    <t>112200014</t>
  </si>
  <si>
    <t>127470004</t>
  </si>
  <si>
    <t>113870013</t>
  </si>
  <si>
    <t>124870218</t>
  </si>
  <si>
    <t>113870011</t>
  </si>
  <si>
    <t>124850210</t>
  </si>
  <si>
    <t>113670012</t>
  </si>
  <si>
    <t>124850161</t>
  </si>
  <si>
    <t>124850215</t>
  </si>
  <si>
    <t>113890166</t>
  </si>
  <si>
    <t>127630055</t>
  </si>
  <si>
    <t>113890167</t>
  </si>
  <si>
    <t>112040234</t>
  </si>
  <si>
    <t>124850163</t>
  </si>
  <si>
    <t>112040219</t>
  </si>
  <si>
    <t>125310013</t>
  </si>
  <si>
    <t>128270067</t>
  </si>
  <si>
    <t>128270065</t>
  </si>
  <si>
    <t>124960162</t>
  </si>
  <si>
    <t>113670026</t>
  </si>
  <si>
    <t>113470070</t>
  </si>
  <si>
    <t>113870016</t>
  </si>
  <si>
    <t>128270064</t>
  </si>
  <si>
    <t>559500405</t>
  </si>
  <si>
    <t>124960150</t>
  </si>
  <si>
    <t>110350050</t>
  </si>
  <si>
    <t>110350051</t>
  </si>
  <si>
    <t>110350052</t>
  </si>
  <si>
    <t>112200032</t>
  </si>
  <si>
    <t>124960151</t>
  </si>
  <si>
    <t>112200034</t>
  </si>
  <si>
    <t>112200033</t>
  </si>
  <si>
    <t>112040205</t>
  </si>
  <si>
    <t>113870019</t>
  </si>
  <si>
    <t>124960153</t>
  </si>
  <si>
    <t>629440172</t>
  </si>
  <si>
    <t>127960014</t>
  </si>
  <si>
    <t>124850231</t>
  </si>
  <si>
    <t>124850235</t>
  </si>
  <si>
    <t>113710127</t>
  </si>
  <si>
    <t>113130018</t>
  </si>
  <si>
    <t>113470078</t>
  </si>
  <si>
    <t>113130009</t>
  </si>
  <si>
    <t>113000028</t>
  </si>
  <si>
    <t>128270061</t>
  </si>
  <si>
    <t>113710126</t>
  </si>
  <si>
    <t>128270079</t>
  </si>
  <si>
    <t>112040209</t>
  </si>
  <si>
    <t>124960173</t>
  </si>
  <si>
    <t>112200203</t>
  </si>
  <si>
    <t>124960171</t>
  </si>
  <si>
    <t>112200041</t>
  </si>
  <si>
    <t>113710128</t>
  </si>
  <si>
    <t>112040216</t>
  </si>
  <si>
    <t>112040225</t>
  </si>
  <si>
    <t>113710108</t>
  </si>
  <si>
    <t>117580084</t>
  </si>
  <si>
    <t>127820044</t>
  </si>
  <si>
    <t>127820045</t>
  </si>
  <si>
    <t>127630168</t>
  </si>
  <si>
    <t>127630142</t>
  </si>
  <si>
    <t>113160002</t>
  </si>
  <si>
    <t>113480041</t>
  </si>
  <si>
    <t>115330015</t>
  </si>
  <si>
    <t>112200097</t>
  </si>
  <si>
    <t>127470043</t>
  </si>
  <si>
    <t>113000017</t>
  </si>
  <si>
    <t>113130020</t>
  </si>
  <si>
    <t>110450022</t>
  </si>
  <si>
    <t>113130025</t>
  </si>
  <si>
    <t>124850206</t>
  </si>
  <si>
    <t>113870028</t>
  </si>
  <si>
    <t>124850223</t>
  </si>
  <si>
    <t>124850171</t>
  </si>
  <si>
    <t>112200115</t>
  </si>
  <si>
    <t>111740067</t>
  </si>
  <si>
    <t>128280033</t>
  </si>
  <si>
    <t>629440157</t>
  </si>
  <si>
    <t>111740068</t>
  </si>
  <si>
    <t>128270071</t>
  </si>
  <si>
    <t>124850204</t>
  </si>
  <si>
    <t>128270062</t>
  </si>
  <si>
    <t>610170060</t>
  </si>
  <si>
    <t>127630017</t>
  </si>
  <si>
    <t>127630018</t>
  </si>
  <si>
    <t>127630004</t>
  </si>
  <si>
    <t>127630144</t>
  </si>
  <si>
    <t>127630145</t>
  </si>
  <si>
    <t>127630149</t>
  </si>
  <si>
    <t>115330016</t>
  </si>
  <si>
    <t>127630143</t>
  </si>
  <si>
    <t>113000014</t>
  </si>
  <si>
    <t>112200190</t>
  </si>
  <si>
    <t>112200180</t>
  </si>
  <si>
    <t>124870207</t>
  </si>
  <si>
    <t>112200121</t>
  </si>
  <si>
    <t>113130005</t>
  </si>
  <si>
    <t>124850297</t>
  </si>
  <si>
    <t>112200055</t>
  </si>
  <si>
    <t>112200120</t>
  </si>
  <si>
    <t>113130022</t>
  </si>
  <si>
    <t>113870030</t>
  </si>
  <si>
    <t>629440169</t>
  </si>
  <si>
    <t>112200051</t>
  </si>
  <si>
    <t>124960008</t>
  </si>
  <si>
    <t>124960163</t>
  </si>
  <si>
    <t>128270072</t>
  </si>
  <si>
    <t>112200187</t>
  </si>
  <si>
    <t>124850205</t>
  </si>
  <si>
    <t>610170054</t>
  </si>
  <si>
    <t>115330010</t>
  </si>
  <si>
    <t>127960023</t>
  </si>
  <si>
    <t>127630012</t>
  </si>
  <si>
    <t>115330011</t>
  </si>
  <si>
    <t>115330013</t>
  </si>
  <si>
    <t>112040200</t>
  </si>
  <si>
    <t>128270045</t>
  </si>
  <si>
    <t>112200201</t>
  </si>
  <si>
    <t>112200200</t>
  </si>
  <si>
    <t>127630011</t>
  </si>
  <si>
    <t>127630042</t>
  </si>
  <si>
    <t>127630010</t>
  </si>
  <si>
    <t>112040203</t>
  </si>
  <si>
    <t>127630041</t>
  </si>
  <si>
    <t>112200199</t>
  </si>
  <si>
    <t>128270046</t>
  </si>
  <si>
    <t>112040202</t>
  </si>
  <si>
    <t>112040201</t>
  </si>
  <si>
    <t>127630049</t>
  </si>
  <si>
    <t>127630048</t>
  </si>
  <si>
    <t>112040199</t>
  </si>
  <si>
    <t>113720032</t>
  </si>
  <si>
    <t>127630150</t>
  </si>
  <si>
    <t>127630050</t>
  </si>
  <si>
    <t>127630151</t>
  </si>
  <si>
    <t>127630167</t>
  </si>
  <si>
    <t>124850201</t>
  </si>
  <si>
    <t>110450024</t>
  </si>
  <si>
    <t>112200093</t>
  </si>
  <si>
    <t>124960159</t>
  </si>
  <si>
    <t>123390003</t>
  </si>
  <si>
    <t>113130013</t>
  </si>
  <si>
    <t>128270057</t>
  </si>
  <si>
    <t>124960019</t>
  </si>
  <si>
    <t>124960020</t>
  </si>
  <si>
    <t>112040210</t>
  </si>
  <si>
    <t>128270053</t>
  </si>
  <si>
    <t>113670033</t>
  </si>
  <si>
    <t>124960023</t>
  </si>
  <si>
    <t>550740064</t>
  </si>
  <si>
    <t>128270051</t>
  </si>
  <si>
    <t>112040214</t>
  </si>
  <si>
    <t>112040206</t>
  </si>
  <si>
    <t>124960022</t>
  </si>
  <si>
    <t>112040213</t>
  </si>
  <si>
    <t>113720109</t>
  </si>
  <si>
    <t>112040211</t>
  </si>
  <si>
    <t>128270055</t>
  </si>
  <si>
    <t>124960031</t>
  </si>
  <si>
    <t>113870055</t>
  </si>
  <si>
    <t>124960021</t>
  </si>
  <si>
    <t>112280014</t>
  </si>
  <si>
    <t>115330014</t>
  </si>
  <si>
    <t>112280015</t>
  </si>
  <si>
    <t>112280016</t>
  </si>
  <si>
    <t>112280018</t>
  </si>
  <si>
    <t>112200196</t>
  </si>
  <si>
    <t>112280010</t>
  </si>
  <si>
    <t>112200197</t>
  </si>
  <si>
    <t>112200198</t>
  </si>
  <si>
    <t>113130015</t>
  </si>
  <si>
    <t>127950023</t>
  </si>
  <si>
    <t>127470044</t>
  </si>
  <si>
    <t>610170053</t>
  </si>
  <si>
    <t>124850299</t>
  </si>
  <si>
    <t>127470042</t>
  </si>
  <si>
    <t>124850202</t>
  </si>
  <si>
    <t>113130011</t>
  </si>
  <si>
    <t>128290025</t>
  </si>
  <si>
    <t>124850245</t>
  </si>
  <si>
    <t>117580085</t>
  </si>
  <si>
    <t>127820009</t>
  </si>
  <si>
    <t>113870027</t>
  </si>
  <si>
    <t>113870029</t>
  </si>
  <si>
    <t>112200056</t>
  </si>
  <si>
    <t>110450025</t>
  </si>
  <si>
    <t>112200085</t>
  </si>
  <si>
    <t>113470080</t>
  </si>
  <si>
    <t>113890159</t>
  </si>
  <si>
    <t>113130023</t>
  </si>
  <si>
    <t>112040134</t>
  </si>
  <si>
    <t>128270075</t>
  </si>
  <si>
    <t>128280034</t>
  </si>
  <si>
    <t>559500400</t>
  </si>
  <si>
    <t>112040128</t>
  </si>
  <si>
    <t>115330020</t>
  </si>
  <si>
    <t>113470071</t>
  </si>
  <si>
    <t>127470028</t>
  </si>
  <si>
    <t>559500404</t>
  </si>
  <si>
    <t>112200037</t>
  </si>
  <si>
    <t>112200035</t>
  </si>
  <si>
    <t>112200109</t>
  </si>
  <si>
    <t>112200127</t>
  </si>
  <si>
    <t>127820005</t>
  </si>
  <si>
    <t>127820006</t>
  </si>
  <si>
    <t>629440158</t>
  </si>
  <si>
    <t>124850296</t>
  </si>
  <si>
    <t>112200058</t>
  </si>
  <si>
    <t>112200059</t>
  </si>
  <si>
    <t>112200086</t>
  </si>
  <si>
    <t>112200061</t>
  </si>
  <si>
    <t>111730010</t>
  </si>
  <si>
    <t>113870043</t>
  </si>
  <si>
    <t>117660104</t>
  </si>
  <si>
    <t>113710117</t>
  </si>
  <si>
    <t>559500401</t>
  </si>
  <si>
    <t>111740066</t>
  </si>
  <si>
    <t>113870023</t>
  </si>
  <si>
    <t>127470052</t>
  </si>
  <si>
    <t>112720013</t>
  </si>
  <si>
    <t>124870219</t>
  </si>
  <si>
    <t>128270044</t>
  </si>
  <si>
    <t>112200202</t>
  </si>
  <si>
    <t>112280013</t>
  </si>
  <si>
    <t>125310020</t>
  </si>
  <si>
    <t>124850168</t>
  </si>
  <si>
    <t>629440165</t>
  </si>
  <si>
    <t>127470051</t>
  </si>
  <si>
    <t>127630027</t>
  </si>
  <si>
    <t>128290007</t>
  </si>
  <si>
    <t>113890286</t>
  </si>
  <si>
    <t>124960032</t>
  </si>
  <si>
    <t>124960027</t>
  </si>
  <si>
    <t>124960028</t>
  </si>
  <si>
    <t>124960172</t>
  </si>
  <si>
    <t>124960030</t>
  </si>
  <si>
    <t>124960029</t>
  </si>
  <si>
    <t>128270054</t>
  </si>
  <si>
    <t>124960026</t>
  </si>
  <si>
    <t>128270050</t>
  </si>
  <si>
    <t>112040207</t>
  </si>
  <si>
    <t>124960024</t>
  </si>
  <si>
    <t>113670034</t>
  </si>
  <si>
    <t>124960025</t>
  </si>
  <si>
    <t>113890189</t>
  </si>
  <si>
    <t>124960174</t>
  </si>
  <si>
    <t>127950024</t>
  </si>
  <si>
    <t>124870211</t>
  </si>
  <si>
    <t>127630052</t>
  </si>
  <si>
    <t>112200036</t>
  </si>
  <si>
    <t>112200089</t>
  </si>
  <si>
    <t>113870015</t>
  </si>
  <si>
    <t>112200088</t>
  </si>
  <si>
    <t>113870014</t>
  </si>
  <si>
    <t>127470027</t>
  </si>
  <si>
    <t>115330021</t>
  </si>
  <si>
    <t>112200044</t>
  </si>
  <si>
    <t>113480042</t>
  </si>
  <si>
    <t>629440173</t>
  </si>
  <si>
    <t>112200132</t>
  </si>
  <si>
    <t>112040232</t>
  </si>
  <si>
    <t>112200038</t>
  </si>
  <si>
    <t>113710106</t>
  </si>
  <si>
    <t>113870024</t>
  </si>
  <si>
    <t>113130016</t>
  </si>
  <si>
    <t>110450028</t>
  </si>
  <si>
    <t>112200181</t>
  </si>
  <si>
    <t>117580086</t>
  </si>
  <si>
    <t>124850212</t>
  </si>
  <si>
    <t>124850250</t>
  </si>
  <si>
    <t>117580193</t>
  </si>
  <si>
    <t>127820014</t>
  </si>
  <si>
    <t>124960002</t>
  </si>
  <si>
    <t>123390006</t>
  </si>
  <si>
    <t>113670010</t>
  </si>
  <si>
    <t>113890176</t>
  </si>
  <si>
    <t>123390014</t>
  </si>
  <si>
    <t>123390013</t>
  </si>
  <si>
    <t>112200054</t>
  </si>
  <si>
    <t>113130003</t>
  </si>
  <si>
    <t>113130002</t>
  </si>
  <si>
    <t>629440174</t>
  </si>
  <si>
    <t>125360091</t>
  </si>
  <si>
    <t>124960006</t>
  </si>
  <si>
    <t>113710119</t>
  </si>
  <si>
    <t>128270069</t>
  </si>
  <si>
    <t>112040226</t>
  </si>
  <si>
    <t>113130012</t>
  </si>
  <si>
    <t>113000022</t>
  </si>
  <si>
    <t>113130014</t>
  </si>
  <si>
    <t>123390005</t>
  </si>
  <si>
    <t>127630036</t>
  </si>
  <si>
    <t>117580081</t>
  </si>
  <si>
    <t>113890163</t>
  </si>
  <si>
    <t>112040224</t>
  </si>
  <si>
    <t>128270066</t>
  </si>
  <si>
    <t>124960160</t>
  </si>
  <si>
    <t>124850244</t>
  </si>
  <si>
    <t>113890171</t>
  </si>
  <si>
    <t>127820008</t>
  </si>
  <si>
    <t>127630053</t>
  </si>
  <si>
    <t>113890165</t>
  </si>
  <si>
    <t>629440167</t>
  </si>
  <si>
    <t>112720011</t>
  </si>
  <si>
    <t>112040222</t>
  </si>
  <si>
    <t>124850167</t>
  </si>
  <si>
    <t>112720012</t>
  </si>
  <si>
    <t>110450011</t>
  </si>
  <si>
    <t>110450029</t>
  </si>
  <si>
    <t>124850283</t>
  </si>
  <si>
    <t>112040181</t>
  </si>
  <si>
    <t>111890019</t>
  </si>
  <si>
    <t>113890187</t>
  </si>
  <si>
    <t>113890188</t>
  </si>
  <si>
    <t>124850209</t>
  </si>
  <si>
    <t>112040220</t>
  </si>
  <si>
    <t>123390017</t>
  </si>
  <si>
    <t>124850222</t>
  </si>
  <si>
    <t>112200126</t>
  </si>
  <si>
    <t>127470002</t>
  </si>
  <si>
    <t>124850165</t>
  </si>
  <si>
    <t>113000027</t>
  </si>
  <si>
    <t>127630037</t>
  </si>
  <si>
    <t>124850251</t>
  </si>
  <si>
    <t>113870020</t>
  </si>
  <si>
    <t>112200028</t>
  </si>
  <si>
    <t>124850262</t>
  </si>
  <si>
    <t>124850260</t>
  </si>
  <si>
    <t>113470072</t>
  </si>
  <si>
    <t>127470003</t>
  </si>
  <si>
    <t>113890170</t>
  </si>
  <si>
    <t>113130028</t>
  </si>
  <si>
    <t>112200025</t>
  </si>
  <si>
    <t>127630007</t>
  </si>
  <si>
    <t>124960211</t>
  </si>
  <si>
    <t>113890181</t>
  </si>
  <si>
    <t>112200018</t>
  </si>
  <si>
    <t>124850292</t>
  </si>
  <si>
    <t>115330023</t>
  </si>
  <si>
    <t>133860021</t>
  </si>
  <si>
    <t>112040192</t>
  </si>
  <si>
    <t>128270036</t>
  </si>
  <si>
    <t>113670018</t>
  </si>
  <si>
    <t>113670023</t>
  </si>
  <si>
    <t>113670019</t>
  </si>
  <si>
    <t>113670020</t>
  </si>
  <si>
    <t>113670021</t>
  </si>
  <si>
    <t>113670022</t>
  </si>
  <si>
    <t>113670024</t>
  </si>
  <si>
    <t>113670032</t>
  </si>
  <si>
    <t>113870037</t>
  </si>
  <si>
    <t>113160005</t>
  </si>
  <si>
    <t>128270041</t>
  </si>
  <si>
    <t>113670031</t>
  </si>
  <si>
    <t>113160006</t>
  </si>
  <si>
    <t>128270040</t>
  </si>
  <si>
    <t>128270042</t>
  </si>
  <si>
    <t>113870033</t>
  </si>
  <si>
    <t>113130033</t>
  </si>
  <si>
    <t>113130032</t>
  </si>
  <si>
    <t>128270043</t>
  </si>
  <si>
    <t>113160007</t>
  </si>
  <si>
    <t>113870038</t>
  </si>
  <si>
    <t>113870035</t>
  </si>
  <si>
    <t>113870034</t>
  </si>
  <si>
    <t>124960158</t>
  </si>
  <si>
    <t>113890175</t>
  </si>
  <si>
    <t>123390002</t>
  </si>
  <si>
    <t>113890177</t>
  </si>
  <si>
    <t>112200179</t>
  </si>
  <si>
    <t>113000025</t>
  </si>
  <si>
    <t>123390008</t>
  </si>
  <si>
    <t>113670025</t>
  </si>
  <si>
    <t>128270078</t>
  </si>
  <si>
    <t>127820010</t>
  </si>
  <si>
    <t>113890164</t>
  </si>
  <si>
    <t>113890160</t>
  </si>
  <si>
    <t>112040223</t>
  </si>
  <si>
    <t>113710121</t>
  </si>
  <si>
    <t>113710122</t>
  </si>
  <si>
    <t>113710123</t>
  </si>
  <si>
    <t>113870026</t>
  </si>
  <si>
    <t>128280031</t>
  </si>
  <si>
    <t>113870021</t>
  </si>
  <si>
    <t>113870022</t>
  </si>
  <si>
    <t>124870215</t>
  </si>
  <si>
    <t>113710124</t>
  </si>
  <si>
    <t>127960016</t>
  </si>
  <si>
    <t>127470045</t>
  </si>
  <si>
    <t>113710114</t>
  </si>
  <si>
    <t>112040135</t>
  </si>
  <si>
    <t>112200131</t>
  </si>
  <si>
    <t>112200026</t>
  </si>
  <si>
    <t>124870208</t>
  </si>
  <si>
    <t>111730017</t>
  </si>
  <si>
    <t>112200125</t>
  </si>
  <si>
    <t>112200105</t>
  </si>
  <si>
    <t>111730013</t>
  </si>
  <si>
    <t>112200087</t>
  </si>
  <si>
    <t>112200057</t>
  </si>
  <si>
    <t>112200110</t>
  </si>
  <si>
    <t>127630009</t>
  </si>
  <si>
    <t>128270063</t>
  </si>
  <si>
    <t>112040215</t>
  </si>
  <si>
    <t>128270059</t>
  </si>
  <si>
    <t>127960020</t>
  </si>
  <si>
    <t>112200122</t>
  </si>
  <si>
    <t>111740064</t>
  </si>
  <si>
    <t>113710120</t>
  </si>
  <si>
    <t>128270058</t>
  </si>
  <si>
    <t>112200130</t>
  </si>
  <si>
    <t>113710113</t>
  </si>
  <si>
    <t>110450013</t>
  </si>
  <si>
    <t>110450014</t>
  </si>
  <si>
    <t>113890186</t>
  </si>
  <si>
    <t>127960009</t>
  </si>
  <si>
    <t>113870018</t>
  </si>
  <si>
    <t>113870017</t>
  </si>
  <si>
    <t>113670016</t>
  </si>
  <si>
    <t>113000019</t>
  </si>
  <si>
    <t>128270070</t>
  </si>
  <si>
    <t>112040221</t>
  </si>
  <si>
    <t>124870213</t>
  </si>
  <si>
    <t>113710107</t>
  </si>
  <si>
    <t>124850259</t>
  </si>
  <si>
    <t>124850248</t>
  </si>
  <si>
    <t>113870010</t>
  </si>
  <si>
    <t>124960210</t>
  </si>
  <si>
    <t>113870032</t>
  </si>
  <si>
    <t>117580077</t>
  </si>
  <si>
    <t>110350057</t>
  </si>
  <si>
    <t>110350055</t>
  </si>
  <si>
    <t>110350056</t>
  </si>
  <si>
    <t>124850226</t>
  </si>
  <si>
    <t>124850293</t>
  </si>
  <si>
    <t>127960013</t>
  </si>
  <si>
    <t>127960012</t>
  </si>
  <si>
    <t>112040132</t>
  </si>
  <si>
    <t>112040129</t>
  </si>
  <si>
    <t>125310018</t>
  </si>
  <si>
    <t>117580088</t>
  </si>
  <si>
    <t>117320036</t>
  </si>
  <si>
    <t>112120024</t>
  </si>
  <si>
    <t>112120029</t>
  </si>
  <si>
    <t>112040168</t>
  </si>
  <si>
    <t>112120030</t>
  </si>
  <si>
    <t>128270022</t>
  </si>
  <si>
    <t>112120025</t>
  </si>
  <si>
    <t>112120031</t>
  </si>
  <si>
    <t>112040175</t>
  </si>
  <si>
    <t>128270021</t>
  </si>
  <si>
    <t>112040182</t>
  </si>
  <si>
    <t>112120026</t>
  </si>
  <si>
    <t>112040173</t>
  </si>
  <si>
    <t>128270023</t>
  </si>
  <si>
    <t>112040186</t>
  </si>
  <si>
    <t>128270032</t>
  </si>
  <si>
    <t>112040171</t>
  </si>
  <si>
    <t>128270019</t>
  </si>
  <si>
    <t>112040172</t>
  </si>
  <si>
    <t>112120019</t>
  </si>
  <si>
    <t>112040177</t>
  </si>
  <si>
    <t>128270025</t>
  </si>
  <si>
    <t>112200128</t>
  </si>
  <si>
    <t>113870045</t>
  </si>
  <si>
    <t>112040218</t>
  </si>
  <si>
    <t>117660105</t>
  </si>
  <si>
    <t>127950025</t>
  </si>
  <si>
    <t>112200183</t>
  </si>
  <si>
    <t>127630038</t>
  </si>
  <si>
    <t>629440170</t>
  </si>
  <si>
    <t>117580076</t>
  </si>
  <si>
    <t>113130031</t>
  </si>
  <si>
    <t>117650062</t>
  </si>
  <si>
    <t>113870046</t>
  </si>
  <si>
    <t>113440091</t>
  </si>
  <si>
    <t>128270035</t>
  </si>
  <si>
    <t>124850291</t>
  </si>
  <si>
    <t>112040198</t>
  </si>
  <si>
    <t>113670017</t>
  </si>
  <si>
    <t>113440067</t>
  </si>
  <si>
    <t>113890174</t>
  </si>
  <si>
    <t>128270039</t>
  </si>
  <si>
    <t>112040194</t>
  </si>
  <si>
    <t>124960014</t>
  </si>
  <si>
    <t>113130029</t>
  </si>
  <si>
    <t>115330022</t>
  </si>
  <si>
    <t>113890180</t>
  </si>
  <si>
    <t>124850203</t>
  </si>
  <si>
    <t>124870223</t>
  </si>
  <si>
    <t>110350053</t>
  </si>
  <si>
    <t>124960161</t>
  </si>
  <si>
    <t>112200048</t>
  </si>
  <si>
    <t>113710104</t>
  </si>
  <si>
    <t>115330026</t>
  </si>
  <si>
    <t>124960157</t>
  </si>
  <si>
    <t>127630127</t>
  </si>
  <si>
    <t>629440168</t>
  </si>
  <si>
    <t>124960005</t>
  </si>
  <si>
    <t>124960156</t>
  </si>
  <si>
    <t>127630136</t>
  </si>
  <si>
    <t>127630008</t>
  </si>
  <si>
    <t>112040227</t>
  </si>
  <si>
    <t>112200108</t>
  </si>
  <si>
    <t>113000023</t>
  </si>
  <si>
    <t>112040127</t>
  </si>
  <si>
    <t>117660106</t>
  </si>
  <si>
    <t>127630026</t>
  </si>
  <si>
    <t>113870031</t>
  </si>
  <si>
    <t>117580079</t>
  </si>
  <si>
    <t>112040126</t>
  </si>
  <si>
    <t>113130004</t>
  </si>
  <si>
    <t>124850298</t>
  </si>
  <si>
    <t>112200107</t>
  </si>
  <si>
    <t>113130026</t>
  </si>
  <si>
    <t>128270049</t>
  </si>
  <si>
    <t>113890162</t>
  </si>
  <si>
    <t>559500403</t>
  </si>
  <si>
    <t>610170059</t>
  </si>
  <si>
    <t>112200019</t>
  </si>
  <si>
    <t>124850238</t>
  </si>
  <si>
    <t>124850162</t>
  </si>
  <si>
    <t>629440156</t>
  </si>
  <si>
    <t>127630006</t>
  </si>
  <si>
    <t>113130021</t>
  </si>
  <si>
    <t>113870012</t>
  </si>
  <si>
    <t>124960012</t>
  </si>
  <si>
    <t>128270074</t>
  </si>
  <si>
    <t>124960013</t>
  </si>
  <si>
    <t>113470076</t>
  </si>
  <si>
    <t>124960167</t>
  </si>
  <si>
    <t>113870040</t>
  </si>
  <si>
    <t>112040196</t>
  </si>
  <si>
    <t>113870036</t>
  </si>
  <si>
    <t>113160008</t>
  </si>
  <si>
    <t>112040197</t>
  </si>
  <si>
    <t>113670030</t>
  </si>
  <si>
    <t>113870042</t>
  </si>
  <si>
    <t>133860020</t>
  </si>
  <si>
    <t>127630131</t>
  </si>
  <si>
    <t>127630132</t>
  </si>
  <si>
    <t>112040131</t>
  </si>
  <si>
    <t>124870221</t>
  </si>
  <si>
    <t>127630134</t>
  </si>
  <si>
    <t>125310019</t>
  </si>
  <si>
    <t>112040235</t>
  </si>
  <si>
    <t>124870220</t>
  </si>
  <si>
    <t>128290021</t>
  </si>
  <si>
    <t>127470050</t>
  </si>
  <si>
    <t>113870025</t>
  </si>
  <si>
    <t>127630029</t>
  </si>
  <si>
    <t>127960022</t>
  </si>
  <si>
    <t>127630028</t>
  </si>
  <si>
    <t>112280012</t>
  </si>
  <si>
    <t>127630047</t>
  </si>
  <si>
    <t>127630046</t>
  </si>
  <si>
    <t>128270047</t>
  </si>
  <si>
    <t>112280011</t>
  </si>
  <si>
    <t>112040204</t>
  </si>
  <si>
    <t>128270048</t>
  </si>
  <si>
    <t>127630045</t>
  </si>
  <si>
    <t>127630014</t>
  </si>
  <si>
    <t>127630013</t>
  </si>
  <si>
    <t>113890169</t>
  </si>
  <si>
    <t>127630033</t>
  </si>
  <si>
    <t>610170055</t>
  </si>
  <si>
    <t>117580087</t>
  </si>
  <si>
    <t>124960009</t>
  </si>
  <si>
    <t>115330024</t>
  </si>
  <si>
    <t>112040185</t>
  </si>
  <si>
    <t>111890025</t>
  </si>
  <si>
    <t>112040179</t>
  </si>
  <si>
    <t>111890024</t>
  </si>
  <si>
    <t>111890028</t>
  </si>
  <si>
    <t>111890027</t>
  </si>
  <si>
    <t>111890023</t>
  </si>
  <si>
    <t>127630128</t>
  </si>
  <si>
    <t>127630129</t>
  </si>
  <si>
    <t>124960010</t>
  </si>
  <si>
    <t>112040233</t>
  </si>
  <si>
    <t>110450021</t>
  </si>
  <si>
    <t>110450020</t>
  </si>
  <si>
    <t>113000018</t>
  </si>
  <si>
    <t>124850247</t>
  </si>
  <si>
    <t>117580078</t>
  </si>
  <si>
    <t>127820046</t>
  </si>
  <si>
    <t>113710125</t>
  </si>
  <si>
    <t>124960212</t>
  </si>
  <si>
    <t>112200031</t>
  </si>
  <si>
    <t>124850233</t>
  </si>
  <si>
    <t>128290009</t>
  </si>
  <si>
    <t>112200123</t>
  </si>
  <si>
    <t>128270060</t>
  </si>
  <si>
    <t>110450023</t>
  </si>
  <si>
    <t>112200102</t>
  </si>
  <si>
    <t>110450017</t>
  </si>
  <si>
    <t>113130017</t>
  </si>
  <si>
    <t>112200066</t>
  </si>
  <si>
    <t>112200113</t>
  </si>
  <si>
    <t>127820013</t>
  </si>
  <si>
    <t>112200039</t>
  </si>
  <si>
    <t>128270068</t>
  </si>
  <si>
    <t>124850208</t>
  </si>
  <si>
    <t>124870222</t>
  </si>
  <si>
    <t>127820011</t>
  </si>
  <si>
    <t>127820012</t>
  </si>
  <si>
    <t>113720033</t>
  </si>
  <si>
    <t>117580082</t>
  </si>
  <si>
    <t>127630016</t>
  </si>
  <si>
    <t>124850284</t>
  </si>
  <si>
    <t>127630044</t>
  </si>
  <si>
    <t>117580083</t>
  </si>
  <si>
    <t>629440164</t>
  </si>
  <si>
    <t>124850285</t>
  </si>
  <si>
    <t>110450030</t>
  </si>
  <si>
    <t>127630043</t>
  </si>
  <si>
    <t>112200195</t>
  </si>
  <si>
    <t>112200098</t>
  </si>
  <si>
    <t>113890289</t>
  </si>
  <si>
    <t>113890290</t>
  </si>
  <si>
    <t>113000021</t>
  </si>
  <si>
    <t>124850300</t>
  </si>
  <si>
    <t>112200022</t>
  </si>
  <si>
    <t>111730011</t>
  </si>
  <si>
    <t>112200114</t>
  </si>
  <si>
    <t>128280032</t>
  </si>
  <si>
    <t>124850266</t>
  </si>
  <si>
    <t>128270073</t>
  </si>
  <si>
    <t>127960011</t>
  </si>
  <si>
    <t>112200040</t>
  </si>
  <si>
    <t>124850255</t>
  </si>
  <si>
    <t>124850253</t>
  </si>
  <si>
    <t>610170058</t>
  </si>
  <si>
    <t>128280030</t>
  </si>
  <si>
    <t>113130010</t>
  </si>
  <si>
    <t>112200112</t>
  </si>
  <si>
    <t>112200111</t>
  </si>
  <si>
    <t>113670029</t>
  </si>
  <si>
    <t>127630025</t>
  </si>
  <si>
    <t>115330019</t>
  </si>
  <si>
    <t>110450010</t>
  </si>
  <si>
    <t>123390012</t>
  </si>
  <si>
    <t>113890193</t>
  </si>
  <si>
    <t>113890285</t>
  </si>
  <si>
    <t>111890022</t>
  </si>
  <si>
    <t>128270033</t>
  </si>
  <si>
    <t>128270028</t>
  </si>
  <si>
    <t>128270029</t>
  </si>
  <si>
    <t>113890279</t>
  </si>
  <si>
    <t>113890280</t>
  </si>
  <si>
    <t>112040188</t>
  </si>
  <si>
    <t>113890281</t>
  </si>
  <si>
    <t>113890191</t>
  </si>
  <si>
    <t>128270031</t>
  </si>
  <si>
    <t>112040190</t>
  </si>
  <si>
    <t>111890026</t>
  </si>
  <si>
    <t>124850268</t>
  </si>
  <si>
    <t>127820007</t>
  </si>
  <si>
    <t>128290010</t>
  </si>
  <si>
    <t>124870214</t>
  </si>
  <si>
    <t>112200027</t>
  </si>
  <si>
    <t>113130019</t>
  </si>
  <si>
    <t>113130027</t>
  </si>
  <si>
    <t>112720010</t>
  </si>
  <si>
    <t>128270076</t>
  </si>
  <si>
    <t>133860019</t>
  </si>
  <si>
    <t>117580075</t>
  </si>
  <si>
    <t>128290005</t>
  </si>
  <si>
    <t>115330025</t>
  </si>
  <si>
    <t>110350058</t>
  </si>
  <si>
    <t>124850249</t>
  </si>
  <si>
    <t>113470073</t>
  </si>
  <si>
    <t>113470079</t>
  </si>
  <si>
    <t>112200030</t>
  </si>
  <si>
    <t>111730015</t>
  </si>
  <si>
    <t>112200029</t>
  </si>
  <si>
    <t>113000026</t>
  </si>
  <si>
    <t>123390011</t>
  </si>
  <si>
    <t>123390009</t>
  </si>
  <si>
    <t>123390015</t>
  </si>
  <si>
    <t>123390007</t>
  </si>
  <si>
    <t>112200189</t>
  </si>
  <si>
    <t>127630040</t>
  </si>
  <si>
    <t>112040228</t>
  </si>
  <si>
    <t>112040231</t>
  </si>
  <si>
    <t>113710110</t>
  </si>
  <si>
    <t>111730014</t>
  </si>
  <si>
    <t>124850169</t>
  </si>
  <si>
    <t>112200010</t>
  </si>
  <si>
    <t>127630032</t>
  </si>
  <si>
    <t>124850219</t>
  </si>
  <si>
    <t>124850211</t>
  </si>
  <si>
    <t>124850295</t>
  </si>
  <si>
    <t>112040130</t>
  </si>
  <si>
    <t>124850242</t>
  </si>
  <si>
    <t>127960010</t>
  </si>
  <si>
    <t>112200011</t>
  </si>
  <si>
    <t>127470026</t>
  </si>
  <si>
    <t>113890184</t>
  </si>
  <si>
    <t>112200015</t>
  </si>
  <si>
    <t>124850270</t>
  </si>
  <si>
    <t>112200124</t>
  </si>
  <si>
    <t>112200013</t>
  </si>
  <si>
    <t>113890283</t>
  </si>
  <si>
    <t>113890284</t>
  </si>
  <si>
    <t>113890282</t>
  </si>
  <si>
    <t>112040184</t>
  </si>
  <si>
    <t>112040187</t>
  </si>
  <si>
    <t>113000015</t>
  </si>
  <si>
    <t>112040230</t>
  </si>
  <si>
    <t>113130008</t>
  </si>
  <si>
    <t>113890161</t>
  </si>
  <si>
    <t>113710112</t>
  </si>
  <si>
    <t>124960011</t>
  </si>
  <si>
    <t>124960003</t>
  </si>
  <si>
    <t>113890185</t>
  </si>
  <si>
    <t>559500402</t>
  </si>
  <si>
    <t>128280035</t>
  </si>
  <si>
    <t>112720014</t>
  </si>
  <si>
    <t>111740065</t>
  </si>
  <si>
    <t>113890297</t>
  </si>
  <si>
    <t>123390016</t>
  </si>
  <si>
    <t>127510004</t>
  </si>
  <si>
    <t>124850301</t>
  </si>
  <si>
    <t>110450026</t>
  </si>
  <si>
    <t>113000029</t>
  </si>
  <si>
    <t>110450027</t>
  </si>
  <si>
    <t>124850246</t>
  </si>
  <si>
    <t>112200095</t>
  </si>
  <si>
    <t>113890288</t>
  </si>
  <si>
    <t>113130007</t>
  </si>
  <si>
    <t>113130024</t>
  </si>
  <si>
    <t>127960021</t>
  </si>
  <si>
    <t>112200184</t>
  </si>
  <si>
    <t>112200063</t>
  </si>
  <si>
    <t>127630135</t>
  </si>
  <si>
    <t>113670028</t>
  </si>
  <si>
    <t>112200062</t>
  </si>
  <si>
    <t>127470006</t>
  </si>
  <si>
    <t>125360090</t>
  </si>
  <si>
    <t>124960004</t>
  </si>
  <si>
    <t>111730016</t>
  </si>
  <si>
    <t>124850207</t>
  </si>
  <si>
    <t>112200060</t>
  </si>
  <si>
    <t>113890178</t>
  </si>
  <si>
    <t>113710116</t>
  </si>
  <si>
    <t>113710118</t>
  </si>
  <si>
    <t>127630133</t>
  </si>
  <si>
    <t>629440171</t>
  </si>
  <si>
    <t>124850256</t>
  </si>
  <si>
    <t>559500510</t>
  </si>
  <si>
    <t>112200049</t>
  </si>
  <si>
    <t>113470075</t>
  </si>
  <si>
    <t>124850261</t>
  </si>
  <si>
    <t>113670027</t>
  </si>
  <si>
    <t>124960149</t>
  </si>
  <si>
    <t>124850237</t>
  </si>
  <si>
    <t>113890183</t>
  </si>
  <si>
    <t>113000016</t>
  </si>
  <si>
    <t>113130030</t>
  </si>
  <si>
    <t>113890305</t>
  </si>
  <si>
    <t>123390018</t>
  </si>
  <si>
    <t>112200103</t>
  </si>
  <si>
    <t>113710115</t>
  </si>
  <si>
    <t>112030031</t>
  </si>
  <si>
    <t>112030032</t>
  </si>
  <si>
    <t>113890260</t>
  </si>
  <si>
    <t>111920035</t>
  </si>
  <si>
    <t>113890265</t>
  </si>
  <si>
    <t>122490010</t>
  </si>
  <si>
    <t>113890264</t>
  </si>
  <si>
    <t>122490012</t>
  </si>
  <si>
    <t>113890257</t>
  </si>
  <si>
    <t>112030041</t>
  </si>
  <si>
    <t>113890261</t>
  </si>
  <si>
    <t>113890262</t>
  </si>
  <si>
    <t>113890263</t>
  </si>
  <si>
    <t>113890259</t>
  </si>
  <si>
    <t>113890258</t>
  </si>
  <si>
    <t>112030146</t>
  </si>
  <si>
    <t>122490013</t>
  </si>
  <si>
    <t>111920036</t>
  </si>
  <si>
    <t>122490011</t>
  </si>
  <si>
    <t>122490014</t>
  </si>
  <si>
    <t>111920088</t>
  </si>
  <si>
    <t>129030019</t>
  </si>
  <si>
    <t>111920067</t>
  </si>
  <si>
    <t>113710131</t>
  </si>
  <si>
    <t>125310091</t>
  </si>
  <si>
    <t>129030021</t>
  </si>
  <si>
    <t>111920096</t>
  </si>
  <si>
    <t>113890295</t>
  </si>
  <si>
    <t>125310095</t>
  </si>
  <si>
    <t>113890296</t>
  </si>
  <si>
    <t>125310090</t>
  </si>
  <si>
    <t>125310096</t>
  </si>
  <si>
    <t>113710132</t>
  </si>
  <si>
    <t>113710137</t>
  </si>
  <si>
    <t>113890303</t>
  </si>
  <si>
    <t>113890304</t>
  </si>
  <si>
    <t>113890299</t>
  </si>
  <si>
    <t>113710135</t>
  </si>
  <si>
    <t>113710134</t>
  </si>
  <si>
    <t>113710136</t>
  </si>
  <si>
    <t>113890298</t>
  </si>
  <si>
    <t>113890302</t>
  </si>
  <si>
    <t>113710133</t>
  </si>
  <si>
    <t>113710138</t>
  </si>
  <si>
    <t>113890301</t>
  </si>
  <si>
    <t>113890300</t>
  </si>
  <si>
    <t>124870354</t>
  </si>
  <si>
    <t>124850309</t>
  </si>
  <si>
    <t>124850310</t>
  </si>
  <si>
    <t>124870355</t>
  </si>
  <si>
    <t>124870352</t>
  </si>
  <si>
    <t>124870353</t>
  </si>
  <si>
    <t>131680004</t>
  </si>
  <si>
    <t>128270017</t>
  </si>
  <si>
    <t>111620218</t>
  </si>
  <si>
    <t>CENTRAL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</si>
</sst>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122"/>
  <sheetViews>
    <sheetView tabSelected="1" workbookViewId="0">
      <selection activeCell="B988" sqref="B988"/>
    </sheetView>
  </sheetViews>
  <sheetFormatPr defaultRowHeight="15" x14ac:dyDescent="0.25"/>
  <cols>
    <col min="1" max="1" width="23.5703125" bestFit="1" customWidth="1"/>
    <col min="2" max="2" width="12.42578125" bestFit="1" customWidth="1"/>
    <col min="3" max="3" width="39.85546875" bestFit="1" customWidth="1"/>
    <col min="4" max="4" width="11.85546875" bestFit="1" customWidth="1"/>
    <col min="5" max="5" width="21.28515625" bestFit="1" customWidth="1"/>
    <col min="6" max="6" width="27.5703125" bestFit="1" customWidth="1"/>
    <col min="7" max="7" width="18.7109375" bestFit="1" customWidth="1"/>
    <col min="8" max="8" width="14.28515625" bestFit="1" customWidth="1"/>
    <col min="9" max="9" width="13.85546875" bestFit="1" customWidth="1"/>
    <col min="10" max="10" width="18.28515625" bestFit="1" customWidth="1"/>
    <col min="11" max="11" width="17.7109375" bestFit="1" customWidth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idden="1" x14ac:dyDescent="0.25">
      <c r="A2" s="1" t="s">
        <v>11</v>
      </c>
      <c r="B2">
        <v>3415</v>
      </c>
      <c r="C2" t="s">
        <v>1129</v>
      </c>
      <c r="D2" t="s">
        <v>1308</v>
      </c>
      <c r="E2" t="s">
        <v>1317</v>
      </c>
      <c r="F2" t="s">
        <v>1319</v>
      </c>
    </row>
    <row r="3" spans="1:11" hidden="1" x14ac:dyDescent="0.25">
      <c r="A3" s="1" t="s">
        <v>12</v>
      </c>
      <c r="B3">
        <v>17300</v>
      </c>
      <c r="C3" t="s">
        <v>1130</v>
      </c>
      <c r="D3" t="s">
        <v>1308</v>
      </c>
      <c r="E3" t="s">
        <v>1317</v>
      </c>
      <c r="F3" t="s">
        <v>1320</v>
      </c>
    </row>
    <row r="4" spans="1:11" hidden="1" x14ac:dyDescent="0.25">
      <c r="A4" s="1" t="s">
        <v>13</v>
      </c>
      <c r="B4">
        <v>1785</v>
      </c>
      <c r="C4" t="s">
        <v>1131</v>
      </c>
      <c r="D4" t="s">
        <v>1308</v>
      </c>
      <c r="E4" t="s">
        <v>1317</v>
      </c>
      <c r="F4" t="s">
        <v>1321</v>
      </c>
    </row>
    <row r="5" spans="1:11" hidden="1" x14ac:dyDescent="0.25">
      <c r="A5" s="1" t="s">
        <v>14</v>
      </c>
      <c r="B5">
        <v>605</v>
      </c>
      <c r="C5" t="s">
        <v>1132</v>
      </c>
      <c r="D5" t="s">
        <v>1308</v>
      </c>
      <c r="E5" t="s">
        <v>1317</v>
      </c>
      <c r="F5" t="s">
        <v>1322</v>
      </c>
      <c r="G5" t="s">
        <v>1338</v>
      </c>
      <c r="H5">
        <v>38.684840999999999</v>
      </c>
      <c r="I5">
        <v>-119.80206200000001</v>
      </c>
      <c r="J5" s="2">
        <v>44487.423275462963</v>
      </c>
      <c r="K5" t="s">
        <v>2301</v>
      </c>
    </row>
    <row r="6" spans="1:11" hidden="1" x14ac:dyDescent="0.25">
      <c r="A6" s="1" t="s">
        <v>15</v>
      </c>
      <c r="B6">
        <v>606</v>
      </c>
      <c r="C6" t="s">
        <v>1132</v>
      </c>
      <c r="D6" t="s">
        <v>1308</v>
      </c>
      <c r="E6" t="s">
        <v>1317</v>
      </c>
      <c r="F6" t="s">
        <v>1322</v>
      </c>
      <c r="G6" t="s">
        <v>1339</v>
      </c>
      <c r="H6">
        <v>38.684894</v>
      </c>
      <c r="I6">
        <v>-119.80109</v>
      </c>
      <c r="J6" s="2">
        <v>44487.428969907407</v>
      </c>
      <c r="K6" t="s">
        <v>2301</v>
      </c>
    </row>
    <row r="7" spans="1:11" hidden="1" x14ac:dyDescent="0.25">
      <c r="A7" s="1" t="s">
        <v>16</v>
      </c>
      <c r="B7">
        <v>1</v>
      </c>
      <c r="C7" t="s">
        <v>1133</v>
      </c>
      <c r="D7" t="s">
        <v>1308</v>
      </c>
      <c r="E7" t="s">
        <v>1317</v>
      </c>
      <c r="F7" t="s">
        <v>1323</v>
      </c>
    </row>
    <row r="8" spans="1:11" hidden="1" x14ac:dyDescent="0.25">
      <c r="A8" s="1" t="s">
        <v>17</v>
      </c>
      <c r="B8">
        <v>10833</v>
      </c>
      <c r="C8" t="s">
        <v>1134</v>
      </c>
      <c r="D8" t="s">
        <v>1309</v>
      </c>
      <c r="E8" t="s">
        <v>1317</v>
      </c>
      <c r="F8" t="s">
        <v>1324</v>
      </c>
    </row>
    <row r="9" spans="1:11" hidden="1" x14ac:dyDescent="0.25">
      <c r="A9" s="1" t="s">
        <v>18</v>
      </c>
      <c r="B9">
        <v>3041</v>
      </c>
      <c r="C9" t="s">
        <v>1135</v>
      </c>
      <c r="D9" t="s">
        <v>1309</v>
      </c>
      <c r="E9" t="s">
        <v>1317</v>
      </c>
      <c r="F9" t="s">
        <v>1323</v>
      </c>
    </row>
    <row r="10" spans="1:11" hidden="1" x14ac:dyDescent="0.25">
      <c r="A10" s="1" t="s">
        <v>19</v>
      </c>
      <c r="B10">
        <v>3051</v>
      </c>
      <c r="C10" t="s">
        <v>1135</v>
      </c>
      <c r="D10" t="s">
        <v>1309</v>
      </c>
      <c r="E10" t="s">
        <v>1317</v>
      </c>
      <c r="F10" t="s">
        <v>1324</v>
      </c>
    </row>
    <row r="11" spans="1:11" hidden="1" x14ac:dyDescent="0.25">
      <c r="A11" s="1" t="s">
        <v>20</v>
      </c>
      <c r="B11">
        <v>16425</v>
      </c>
      <c r="C11" t="s">
        <v>1136</v>
      </c>
      <c r="D11" t="s">
        <v>1310</v>
      </c>
      <c r="E11" t="s">
        <v>1317</v>
      </c>
      <c r="F11" t="s">
        <v>1322</v>
      </c>
      <c r="G11" t="s">
        <v>1340</v>
      </c>
      <c r="H11">
        <v>38.924768999999998</v>
      </c>
      <c r="I11">
        <v>-122.604955</v>
      </c>
      <c r="J11" s="2">
        <v>44492.420659722222</v>
      </c>
      <c r="K11" t="s">
        <v>2301</v>
      </c>
    </row>
    <row r="12" spans="1:11" hidden="1" x14ac:dyDescent="0.25">
      <c r="A12" s="1" t="s">
        <v>21</v>
      </c>
      <c r="B12">
        <v>16425</v>
      </c>
      <c r="C12" t="s">
        <v>1136</v>
      </c>
      <c r="D12" t="s">
        <v>1310</v>
      </c>
      <c r="E12" t="s">
        <v>1317</v>
      </c>
      <c r="F12" t="s">
        <v>1322</v>
      </c>
      <c r="G12" t="s">
        <v>1341</v>
      </c>
      <c r="H12">
        <v>38.923647629999998</v>
      </c>
      <c r="I12">
        <v>-122.60522109999999</v>
      </c>
      <c r="J12" s="2">
        <v>44604.397858796299</v>
      </c>
      <c r="K12" t="s">
        <v>2301</v>
      </c>
    </row>
    <row r="13" spans="1:11" hidden="1" x14ac:dyDescent="0.25">
      <c r="A13" s="1" t="s">
        <v>22</v>
      </c>
      <c r="B13">
        <v>16425</v>
      </c>
      <c r="C13" t="s">
        <v>1136</v>
      </c>
      <c r="D13" t="s">
        <v>1310</v>
      </c>
      <c r="E13" t="s">
        <v>1317</v>
      </c>
      <c r="F13" t="s">
        <v>1322</v>
      </c>
      <c r="G13" t="s">
        <v>1342</v>
      </c>
      <c r="H13">
        <v>38.923647629999998</v>
      </c>
      <c r="I13">
        <v>-122.60522109999999</v>
      </c>
      <c r="J13" s="2">
        <v>44604.397858796299</v>
      </c>
      <c r="K13" t="s">
        <v>2301</v>
      </c>
    </row>
    <row r="14" spans="1:11" hidden="1" x14ac:dyDescent="0.25">
      <c r="A14" s="1" t="s">
        <v>23</v>
      </c>
      <c r="B14">
        <v>16425</v>
      </c>
      <c r="C14" t="s">
        <v>1136</v>
      </c>
      <c r="D14" t="s">
        <v>1310</v>
      </c>
      <c r="E14" t="s">
        <v>1317</v>
      </c>
      <c r="F14" t="s">
        <v>1322</v>
      </c>
      <c r="G14" t="s">
        <v>1343</v>
      </c>
      <c r="H14">
        <v>38.923647629999998</v>
      </c>
      <c r="I14">
        <v>-122.60522109999999</v>
      </c>
      <c r="J14" s="2">
        <v>44604.432719907411</v>
      </c>
      <c r="K14" t="s">
        <v>2301</v>
      </c>
    </row>
    <row r="15" spans="1:11" hidden="1" x14ac:dyDescent="0.25">
      <c r="A15" s="1" t="s">
        <v>24</v>
      </c>
      <c r="B15">
        <v>16425</v>
      </c>
      <c r="C15" t="s">
        <v>1136</v>
      </c>
      <c r="D15" t="s">
        <v>1310</v>
      </c>
      <c r="E15" t="s">
        <v>1317</v>
      </c>
      <c r="F15" t="s">
        <v>1322</v>
      </c>
      <c r="G15" t="s">
        <v>1344</v>
      </c>
      <c r="H15">
        <v>38.924531000000002</v>
      </c>
      <c r="I15">
        <v>-122.604668</v>
      </c>
      <c r="J15" s="2">
        <v>44492.616550925923</v>
      </c>
      <c r="K15" t="s">
        <v>2301</v>
      </c>
    </row>
    <row r="16" spans="1:11" hidden="1" x14ac:dyDescent="0.25">
      <c r="A16" s="1" t="s">
        <v>25</v>
      </c>
      <c r="B16">
        <v>16425</v>
      </c>
      <c r="C16" t="s">
        <v>1136</v>
      </c>
      <c r="D16" t="s">
        <v>1310</v>
      </c>
      <c r="E16" t="s">
        <v>1317</v>
      </c>
      <c r="F16" t="s">
        <v>1322</v>
      </c>
      <c r="G16" t="s">
        <v>1345</v>
      </c>
      <c r="H16">
        <v>38.923647629999998</v>
      </c>
      <c r="I16">
        <v>-122.60522109999999</v>
      </c>
      <c r="J16" s="2">
        <v>44604.401319444441</v>
      </c>
      <c r="K16" t="s">
        <v>2301</v>
      </c>
    </row>
    <row r="17" spans="1:11" hidden="1" x14ac:dyDescent="0.25">
      <c r="A17" s="1" t="s">
        <v>26</v>
      </c>
      <c r="B17">
        <v>16425</v>
      </c>
      <c r="C17" t="s">
        <v>1136</v>
      </c>
      <c r="D17" t="s">
        <v>1310</v>
      </c>
      <c r="E17" t="s">
        <v>1317</v>
      </c>
      <c r="F17" t="s">
        <v>1322</v>
      </c>
      <c r="G17" t="s">
        <v>1346</v>
      </c>
      <c r="H17">
        <v>38.924258000000002</v>
      </c>
      <c r="I17">
        <v>-122.604961</v>
      </c>
      <c r="J17" s="2">
        <v>44519.485601851848</v>
      </c>
      <c r="K17" t="s">
        <v>2301</v>
      </c>
    </row>
    <row r="18" spans="1:11" hidden="1" x14ac:dyDescent="0.25">
      <c r="A18" s="1" t="s">
        <v>27</v>
      </c>
      <c r="B18">
        <v>16425</v>
      </c>
      <c r="C18" t="s">
        <v>1136</v>
      </c>
      <c r="D18" t="s">
        <v>1310</v>
      </c>
      <c r="E18" t="s">
        <v>1317</v>
      </c>
      <c r="F18" t="s">
        <v>1322</v>
      </c>
      <c r="G18" t="s">
        <v>1347</v>
      </c>
      <c r="H18">
        <v>38.924228999999997</v>
      </c>
      <c r="I18">
        <v>-122.60504400000001</v>
      </c>
      <c r="J18" s="2">
        <v>44492.426851851851</v>
      </c>
      <c r="K18" t="s">
        <v>2301</v>
      </c>
    </row>
    <row r="19" spans="1:11" hidden="1" x14ac:dyDescent="0.25">
      <c r="A19" s="1" t="s">
        <v>28</v>
      </c>
      <c r="B19">
        <v>16425</v>
      </c>
      <c r="C19" t="s">
        <v>1136</v>
      </c>
      <c r="D19" t="s">
        <v>1310</v>
      </c>
      <c r="E19" t="s">
        <v>1317</v>
      </c>
      <c r="F19" t="s">
        <v>1322</v>
      </c>
      <c r="G19" t="s">
        <v>1348</v>
      </c>
      <c r="H19">
        <v>38.924160999999998</v>
      </c>
      <c r="I19">
        <v>-122.60488700000001</v>
      </c>
      <c r="J19" s="2">
        <v>44492.432002314818</v>
      </c>
      <c r="K19" t="s">
        <v>2301</v>
      </c>
    </row>
    <row r="20" spans="1:11" hidden="1" x14ac:dyDescent="0.25">
      <c r="A20" s="1" t="s">
        <v>29</v>
      </c>
      <c r="B20">
        <v>16425</v>
      </c>
      <c r="C20" t="s">
        <v>1136</v>
      </c>
      <c r="D20" t="s">
        <v>1310</v>
      </c>
      <c r="E20" t="s">
        <v>1317</v>
      </c>
      <c r="F20" t="s">
        <v>1322</v>
      </c>
      <c r="G20" t="s">
        <v>1349</v>
      </c>
      <c r="H20">
        <v>38.924112000000001</v>
      </c>
      <c r="I20">
        <v>-122.604816</v>
      </c>
      <c r="J20" s="2">
        <v>44492.440289351849</v>
      </c>
      <c r="K20" t="s">
        <v>2301</v>
      </c>
    </row>
    <row r="21" spans="1:11" hidden="1" x14ac:dyDescent="0.25">
      <c r="A21" s="1" t="s">
        <v>30</v>
      </c>
      <c r="B21">
        <v>16425</v>
      </c>
      <c r="C21" t="s">
        <v>1136</v>
      </c>
      <c r="D21" t="s">
        <v>1310</v>
      </c>
      <c r="E21" t="s">
        <v>1317</v>
      </c>
      <c r="F21" t="s">
        <v>1322</v>
      </c>
      <c r="G21" t="s">
        <v>1350</v>
      </c>
      <c r="H21">
        <v>38.923647629999998</v>
      </c>
      <c r="I21">
        <v>-122.60522109999999</v>
      </c>
      <c r="J21" s="2">
        <v>44604.404293981483</v>
      </c>
      <c r="K21" t="s">
        <v>2301</v>
      </c>
    </row>
    <row r="22" spans="1:11" hidden="1" x14ac:dyDescent="0.25">
      <c r="A22" s="1" t="s">
        <v>31</v>
      </c>
      <c r="B22">
        <v>16425</v>
      </c>
      <c r="C22" t="s">
        <v>1136</v>
      </c>
      <c r="D22" t="s">
        <v>1310</v>
      </c>
      <c r="E22" t="s">
        <v>1317</v>
      </c>
      <c r="F22" t="s">
        <v>1322</v>
      </c>
      <c r="G22" t="s">
        <v>1351</v>
      </c>
      <c r="H22">
        <v>38.923806999999996</v>
      </c>
      <c r="I22">
        <v>-122.604941</v>
      </c>
      <c r="J22" s="2">
        <v>44492.58662037037</v>
      </c>
      <c r="K22" t="s">
        <v>2301</v>
      </c>
    </row>
    <row r="23" spans="1:11" hidden="1" x14ac:dyDescent="0.25">
      <c r="A23" s="1" t="s">
        <v>32</v>
      </c>
      <c r="B23">
        <v>16425</v>
      </c>
      <c r="C23" t="s">
        <v>1136</v>
      </c>
      <c r="D23" t="s">
        <v>1310</v>
      </c>
      <c r="E23" t="s">
        <v>1317</v>
      </c>
      <c r="F23" t="s">
        <v>1322</v>
      </c>
      <c r="G23" t="s">
        <v>1352</v>
      </c>
      <c r="H23">
        <v>38.923743000000002</v>
      </c>
      <c r="I23">
        <v>-122.60497100000001</v>
      </c>
      <c r="J23" s="2">
        <v>44492.454837962963</v>
      </c>
      <c r="K23" t="s">
        <v>2301</v>
      </c>
    </row>
    <row r="24" spans="1:11" hidden="1" x14ac:dyDescent="0.25">
      <c r="A24" s="1" t="s">
        <v>33</v>
      </c>
      <c r="B24">
        <v>16425</v>
      </c>
      <c r="C24" t="s">
        <v>1136</v>
      </c>
      <c r="D24" t="s">
        <v>1310</v>
      </c>
      <c r="E24" t="s">
        <v>1317</v>
      </c>
      <c r="F24" t="s">
        <v>1322</v>
      </c>
      <c r="G24" t="s">
        <v>1353</v>
      </c>
      <c r="H24">
        <v>38.923537000000003</v>
      </c>
      <c r="I24">
        <v>-122.60494199999999</v>
      </c>
      <c r="J24" s="2">
        <v>44492.465127314812</v>
      </c>
      <c r="K24" t="s">
        <v>2301</v>
      </c>
    </row>
    <row r="25" spans="1:11" hidden="1" x14ac:dyDescent="0.25">
      <c r="A25" s="1" t="s">
        <v>34</v>
      </c>
      <c r="B25">
        <v>16425</v>
      </c>
      <c r="C25" t="s">
        <v>1136</v>
      </c>
      <c r="D25" t="s">
        <v>1310</v>
      </c>
      <c r="E25" t="s">
        <v>1317</v>
      </c>
      <c r="F25" t="s">
        <v>1322</v>
      </c>
      <c r="G25" t="s">
        <v>1354</v>
      </c>
      <c r="H25">
        <v>38.923647629999998</v>
      </c>
      <c r="I25">
        <v>-122.60522109999999</v>
      </c>
      <c r="J25" s="2">
        <v>44604.407743055563</v>
      </c>
      <c r="K25" t="s">
        <v>2301</v>
      </c>
    </row>
    <row r="26" spans="1:11" hidden="1" x14ac:dyDescent="0.25">
      <c r="A26" s="1" t="s">
        <v>35</v>
      </c>
      <c r="B26">
        <v>16425</v>
      </c>
      <c r="C26" t="s">
        <v>1136</v>
      </c>
      <c r="D26" t="s">
        <v>1310</v>
      </c>
      <c r="E26" t="s">
        <v>1317</v>
      </c>
      <c r="F26" t="s">
        <v>1322</v>
      </c>
      <c r="G26" t="s">
        <v>1355</v>
      </c>
      <c r="H26">
        <v>38.923326000000003</v>
      </c>
      <c r="I26">
        <v>-122.605074</v>
      </c>
      <c r="J26" s="2">
        <v>44492.472442129627</v>
      </c>
      <c r="K26" t="s">
        <v>2301</v>
      </c>
    </row>
    <row r="27" spans="1:11" hidden="1" x14ac:dyDescent="0.25">
      <c r="A27" s="1" t="s">
        <v>36</v>
      </c>
      <c r="B27">
        <v>16425</v>
      </c>
      <c r="C27" t="s">
        <v>1136</v>
      </c>
      <c r="D27" t="s">
        <v>1310</v>
      </c>
      <c r="E27" t="s">
        <v>1317</v>
      </c>
      <c r="F27" t="s">
        <v>1322</v>
      </c>
      <c r="G27" t="s">
        <v>1356</v>
      </c>
      <c r="H27">
        <v>38.922935000000003</v>
      </c>
      <c r="I27">
        <v>-122.60553899999999</v>
      </c>
      <c r="J27" s="2">
        <v>44492.494108796287</v>
      </c>
      <c r="K27" t="s">
        <v>2301</v>
      </c>
    </row>
    <row r="28" spans="1:11" hidden="1" x14ac:dyDescent="0.25">
      <c r="A28" s="1" t="s">
        <v>37</v>
      </c>
      <c r="B28">
        <v>16425</v>
      </c>
      <c r="C28" t="s">
        <v>1136</v>
      </c>
      <c r="D28" t="s">
        <v>1310</v>
      </c>
      <c r="E28" t="s">
        <v>1317</v>
      </c>
      <c r="F28" t="s">
        <v>1322</v>
      </c>
      <c r="G28" t="s">
        <v>1357</v>
      </c>
      <c r="H28">
        <v>38.923647629999998</v>
      </c>
      <c r="I28">
        <v>-122.60522109999999</v>
      </c>
      <c r="J28" s="2">
        <v>44604.411412037043</v>
      </c>
      <c r="K28" t="s">
        <v>2301</v>
      </c>
    </row>
    <row r="29" spans="1:11" hidden="1" x14ac:dyDescent="0.25">
      <c r="A29" s="1" t="s">
        <v>38</v>
      </c>
      <c r="B29">
        <v>16425</v>
      </c>
      <c r="C29" t="s">
        <v>1136</v>
      </c>
      <c r="D29" t="s">
        <v>1310</v>
      </c>
      <c r="E29" t="s">
        <v>1317</v>
      </c>
      <c r="F29" t="s">
        <v>1322</v>
      </c>
      <c r="G29" t="s">
        <v>1358</v>
      </c>
      <c r="H29">
        <v>38.923270000000002</v>
      </c>
      <c r="I29">
        <v>-122.60566900000001</v>
      </c>
      <c r="J29" s="2">
        <v>44492.537777777783</v>
      </c>
      <c r="K29" t="s">
        <v>2301</v>
      </c>
    </row>
    <row r="30" spans="1:11" hidden="1" x14ac:dyDescent="0.25">
      <c r="A30" s="1" t="s">
        <v>39</v>
      </c>
      <c r="B30">
        <v>4800</v>
      </c>
      <c r="C30" t="s">
        <v>1137</v>
      </c>
      <c r="D30" t="s">
        <v>1309</v>
      </c>
      <c r="E30" t="s">
        <v>1317</v>
      </c>
      <c r="F30" t="s">
        <v>1325</v>
      </c>
    </row>
    <row r="31" spans="1:11" hidden="1" x14ac:dyDescent="0.25">
      <c r="A31" s="1" t="s">
        <v>40</v>
      </c>
      <c r="B31">
        <v>4770</v>
      </c>
      <c r="C31" t="s">
        <v>1138</v>
      </c>
      <c r="D31" t="s">
        <v>1309</v>
      </c>
      <c r="E31" t="s">
        <v>1317</v>
      </c>
      <c r="F31" t="s">
        <v>1322</v>
      </c>
      <c r="G31" t="s">
        <v>1359</v>
      </c>
      <c r="H31">
        <v>38.645294999999997</v>
      </c>
      <c r="I31">
        <v>-120.520258</v>
      </c>
      <c r="J31" s="2">
        <v>44508.38453703704</v>
      </c>
      <c r="K31" t="s">
        <v>2301</v>
      </c>
    </row>
    <row r="32" spans="1:11" hidden="1" x14ac:dyDescent="0.25">
      <c r="A32" s="1" t="s">
        <v>41</v>
      </c>
      <c r="B32">
        <v>4772</v>
      </c>
      <c r="C32" t="s">
        <v>1138</v>
      </c>
      <c r="D32" t="s">
        <v>1309</v>
      </c>
      <c r="E32" t="s">
        <v>1317</v>
      </c>
      <c r="F32" t="s">
        <v>1323</v>
      </c>
      <c r="G32" t="s">
        <v>1360</v>
      </c>
      <c r="H32">
        <v>38.645775309999998</v>
      </c>
      <c r="I32">
        <v>-120.52049270000001</v>
      </c>
      <c r="J32" s="2">
        <v>44536.652418981481</v>
      </c>
      <c r="K32" t="s">
        <v>2301</v>
      </c>
    </row>
    <row r="33" spans="1:11" x14ac:dyDescent="0.25">
      <c r="A33" s="1" t="s">
        <v>42</v>
      </c>
      <c r="B33" t="s">
        <v>42</v>
      </c>
      <c r="C33" t="s">
        <v>1139</v>
      </c>
      <c r="D33" t="s">
        <v>1309</v>
      </c>
      <c r="E33" t="s">
        <v>1317</v>
      </c>
      <c r="F33" t="s">
        <v>1326</v>
      </c>
      <c r="G33" s="3" t="s">
        <v>1361</v>
      </c>
      <c r="H33">
        <v>38.648685620000002</v>
      </c>
      <c r="I33">
        <v>-120.52028559999999</v>
      </c>
      <c r="J33" s="2">
        <v>44616.403634259259</v>
      </c>
      <c r="K33" t="s">
        <v>2301</v>
      </c>
    </row>
    <row r="34" spans="1:11" x14ac:dyDescent="0.25">
      <c r="A34" s="1" t="s">
        <v>42</v>
      </c>
      <c r="B34" t="s">
        <v>42</v>
      </c>
      <c r="C34" t="s">
        <v>1139</v>
      </c>
      <c r="D34" t="s">
        <v>1309</v>
      </c>
      <c r="E34" t="s">
        <v>1317</v>
      </c>
      <c r="F34" t="s">
        <v>1326</v>
      </c>
      <c r="G34" s="3" t="s">
        <v>1362</v>
      </c>
      <c r="H34">
        <v>38.648685620000002</v>
      </c>
      <c r="I34">
        <v>-120.52028559999999</v>
      </c>
      <c r="J34" s="2">
        <v>44627.547465277778</v>
      </c>
      <c r="K34" t="s">
        <v>2301</v>
      </c>
    </row>
    <row r="35" spans="1:11" hidden="1" x14ac:dyDescent="0.25">
      <c r="A35" s="1" t="s">
        <v>43</v>
      </c>
      <c r="B35">
        <v>16425</v>
      </c>
      <c r="C35" t="s">
        <v>1136</v>
      </c>
      <c r="D35" t="s">
        <v>1310</v>
      </c>
      <c r="E35" t="s">
        <v>1317</v>
      </c>
      <c r="F35" t="s">
        <v>1322</v>
      </c>
      <c r="G35" t="s">
        <v>1363</v>
      </c>
      <c r="H35">
        <v>38.923647629999998</v>
      </c>
      <c r="I35">
        <v>-122.60522109999999</v>
      </c>
      <c r="J35" s="2">
        <v>44604.387233796297</v>
      </c>
      <c r="K35" t="s">
        <v>2301</v>
      </c>
    </row>
    <row r="36" spans="1:11" hidden="1" x14ac:dyDescent="0.25">
      <c r="A36" s="1" t="s">
        <v>44</v>
      </c>
      <c r="B36">
        <v>16425</v>
      </c>
      <c r="C36" t="s">
        <v>1136</v>
      </c>
      <c r="D36" t="s">
        <v>1310</v>
      </c>
      <c r="E36" t="s">
        <v>1317</v>
      </c>
      <c r="F36" t="s">
        <v>1322</v>
      </c>
    </row>
    <row r="37" spans="1:11" hidden="1" x14ac:dyDescent="0.25">
      <c r="A37" s="1" t="s">
        <v>45</v>
      </c>
      <c r="B37">
        <v>16535</v>
      </c>
      <c r="C37" t="s">
        <v>1136</v>
      </c>
      <c r="D37" t="s">
        <v>1310</v>
      </c>
      <c r="E37" t="s">
        <v>1317</v>
      </c>
      <c r="F37" t="s">
        <v>1322</v>
      </c>
      <c r="G37" t="s">
        <v>1364</v>
      </c>
      <c r="H37">
        <v>38.923350560000003</v>
      </c>
      <c r="I37">
        <v>-122.6037293</v>
      </c>
      <c r="J37" s="2">
        <v>44604.395231481481</v>
      </c>
      <c r="K37" t="s">
        <v>2301</v>
      </c>
    </row>
    <row r="38" spans="1:11" hidden="1" x14ac:dyDescent="0.25">
      <c r="A38" s="1" t="s">
        <v>46</v>
      </c>
      <c r="B38">
        <v>16535</v>
      </c>
      <c r="C38" t="s">
        <v>1136</v>
      </c>
      <c r="D38" t="s">
        <v>1310</v>
      </c>
      <c r="E38" t="s">
        <v>1317</v>
      </c>
      <c r="F38" t="s">
        <v>1322</v>
      </c>
      <c r="G38" t="s">
        <v>1365</v>
      </c>
      <c r="H38">
        <v>38.923442999999999</v>
      </c>
      <c r="I38">
        <v>-122.604001</v>
      </c>
      <c r="J38" s="2">
        <v>44519.529722222222</v>
      </c>
      <c r="K38" t="s">
        <v>2301</v>
      </c>
    </row>
    <row r="39" spans="1:11" hidden="1" x14ac:dyDescent="0.25">
      <c r="A39" s="1" t="s">
        <v>47</v>
      </c>
      <c r="B39">
        <v>16535</v>
      </c>
      <c r="C39" t="s">
        <v>1136</v>
      </c>
      <c r="D39" t="s">
        <v>1310</v>
      </c>
      <c r="E39" t="s">
        <v>1317</v>
      </c>
      <c r="F39" t="s">
        <v>1322</v>
      </c>
      <c r="G39" t="s">
        <v>1366</v>
      </c>
      <c r="H39">
        <v>38.923350560000003</v>
      </c>
      <c r="I39">
        <v>-122.6037293</v>
      </c>
      <c r="J39" s="2">
        <v>44604.411412037043</v>
      </c>
      <c r="K39" t="s">
        <v>2301</v>
      </c>
    </row>
    <row r="40" spans="1:11" hidden="1" x14ac:dyDescent="0.25">
      <c r="A40" s="1" t="s">
        <v>48</v>
      </c>
      <c r="B40">
        <v>16535</v>
      </c>
      <c r="C40" t="s">
        <v>1136</v>
      </c>
      <c r="D40" t="s">
        <v>1310</v>
      </c>
      <c r="E40" t="s">
        <v>1317</v>
      </c>
      <c r="F40" t="s">
        <v>1322</v>
      </c>
      <c r="G40" t="s">
        <v>1367</v>
      </c>
      <c r="H40">
        <v>38.923350560000003</v>
      </c>
      <c r="I40">
        <v>-122.6037293</v>
      </c>
      <c r="J40" s="2">
        <v>44604.466053240743</v>
      </c>
      <c r="K40" t="s">
        <v>2301</v>
      </c>
    </row>
    <row r="41" spans="1:11" hidden="1" x14ac:dyDescent="0.25">
      <c r="A41" s="1" t="s">
        <v>49</v>
      </c>
      <c r="B41">
        <v>16535</v>
      </c>
      <c r="C41" t="s">
        <v>1136</v>
      </c>
      <c r="D41" t="s">
        <v>1310</v>
      </c>
      <c r="E41" t="s">
        <v>1317</v>
      </c>
      <c r="F41" t="s">
        <v>1322</v>
      </c>
      <c r="G41" t="s">
        <v>1368</v>
      </c>
      <c r="H41">
        <v>38.923350560000003</v>
      </c>
      <c r="I41">
        <v>-122.6037293</v>
      </c>
      <c r="J41" s="2">
        <v>44604.459050925929</v>
      </c>
      <c r="K41" t="s">
        <v>2301</v>
      </c>
    </row>
    <row r="42" spans="1:11" hidden="1" x14ac:dyDescent="0.25">
      <c r="A42" s="1" t="s">
        <v>50</v>
      </c>
      <c r="B42">
        <v>16475</v>
      </c>
      <c r="C42" t="s">
        <v>1136</v>
      </c>
      <c r="D42" t="s">
        <v>1310</v>
      </c>
      <c r="E42" t="s">
        <v>1317</v>
      </c>
      <c r="F42" t="s">
        <v>1322</v>
      </c>
      <c r="G42" t="s">
        <v>1369</v>
      </c>
      <c r="H42">
        <v>38.923818410000003</v>
      </c>
      <c r="I42">
        <v>-122.6043391</v>
      </c>
      <c r="J42" s="2">
        <v>44604.472951388889</v>
      </c>
      <c r="K42" t="s">
        <v>2301</v>
      </c>
    </row>
    <row r="43" spans="1:11" hidden="1" x14ac:dyDescent="0.25">
      <c r="A43" s="1" t="s">
        <v>51</v>
      </c>
      <c r="B43">
        <v>16385</v>
      </c>
      <c r="C43" t="s">
        <v>1136</v>
      </c>
      <c r="D43" t="s">
        <v>1310</v>
      </c>
      <c r="E43" t="s">
        <v>1317</v>
      </c>
      <c r="F43" t="s">
        <v>1322</v>
      </c>
      <c r="G43" t="s">
        <v>1370</v>
      </c>
      <c r="H43">
        <v>38.923844000000003</v>
      </c>
      <c r="I43">
        <v>-122.60583</v>
      </c>
      <c r="J43" s="2">
        <v>44492.598182870373</v>
      </c>
      <c r="K43" t="s">
        <v>2301</v>
      </c>
    </row>
    <row r="44" spans="1:11" hidden="1" x14ac:dyDescent="0.25">
      <c r="A44" s="1" t="s">
        <v>52</v>
      </c>
      <c r="B44">
        <v>7284</v>
      </c>
      <c r="C44" t="s">
        <v>1140</v>
      </c>
      <c r="D44" t="s">
        <v>1309</v>
      </c>
      <c r="E44" t="s">
        <v>1317</v>
      </c>
      <c r="F44" t="s">
        <v>1327</v>
      </c>
    </row>
    <row r="45" spans="1:11" hidden="1" x14ac:dyDescent="0.25">
      <c r="A45" s="1" t="s">
        <v>53</v>
      </c>
      <c r="B45">
        <v>7316</v>
      </c>
      <c r="C45" t="s">
        <v>1140</v>
      </c>
      <c r="D45" t="s">
        <v>1309</v>
      </c>
      <c r="E45" t="s">
        <v>1317</v>
      </c>
      <c r="F45" t="s">
        <v>1327</v>
      </c>
    </row>
    <row r="46" spans="1:11" hidden="1" x14ac:dyDescent="0.25">
      <c r="A46" s="1" t="s">
        <v>54</v>
      </c>
      <c r="B46">
        <v>7332</v>
      </c>
      <c r="C46" t="s">
        <v>1140</v>
      </c>
      <c r="D46" t="s">
        <v>1309</v>
      </c>
      <c r="E46" t="s">
        <v>1317</v>
      </c>
      <c r="F46" t="s">
        <v>1328</v>
      </c>
    </row>
    <row r="47" spans="1:11" hidden="1" x14ac:dyDescent="0.25">
      <c r="A47" s="1" t="s">
        <v>55</v>
      </c>
      <c r="B47">
        <v>7268</v>
      </c>
      <c r="C47" t="s">
        <v>1140</v>
      </c>
      <c r="D47" t="s">
        <v>1309</v>
      </c>
      <c r="E47" t="s">
        <v>1317</v>
      </c>
      <c r="F47" t="s">
        <v>1329</v>
      </c>
    </row>
    <row r="48" spans="1:11" hidden="1" x14ac:dyDescent="0.25">
      <c r="A48" s="1" t="s">
        <v>56</v>
      </c>
      <c r="B48" t="s">
        <v>56</v>
      </c>
      <c r="C48" t="s">
        <v>1139</v>
      </c>
      <c r="D48" t="s">
        <v>1309</v>
      </c>
      <c r="E48" t="s">
        <v>1317</v>
      </c>
      <c r="F48" t="s">
        <v>1323</v>
      </c>
    </row>
    <row r="49" spans="1:11" hidden="1" x14ac:dyDescent="0.25">
      <c r="A49" s="1" t="s">
        <v>57</v>
      </c>
      <c r="B49">
        <v>7252</v>
      </c>
      <c r="C49" t="s">
        <v>1140</v>
      </c>
      <c r="D49" t="s">
        <v>1309</v>
      </c>
      <c r="E49" t="s">
        <v>1317</v>
      </c>
      <c r="F49" t="s">
        <v>1329</v>
      </c>
      <c r="G49" t="s">
        <v>1371</v>
      </c>
      <c r="H49">
        <v>38.803738299999999</v>
      </c>
      <c r="I49">
        <v>-120.10801840000001</v>
      </c>
      <c r="J49" s="2">
        <v>44520.452627314808</v>
      </c>
      <c r="K49" t="s">
        <v>2301</v>
      </c>
    </row>
    <row r="50" spans="1:11" hidden="1" x14ac:dyDescent="0.25">
      <c r="A50" s="1" t="s">
        <v>58</v>
      </c>
      <c r="B50">
        <v>7260</v>
      </c>
      <c r="C50" t="s">
        <v>1140</v>
      </c>
      <c r="D50" t="s">
        <v>1309</v>
      </c>
      <c r="E50" t="s">
        <v>1317</v>
      </c>
      <c r="F50" t="s">
        <v>1327</v>
      </c>
    </row>
    <row r="51" spans="1:11" hidden="1" x14ac:dyDescent="0.25">
      <c r="A51" s="1" t="s">
        <v>59</v>
      </c>
      <c r="B51">
        <v>7069</v>
      </c>
      <c r="C51" t="s">
        <v>1141</v>
      </c>
      <c r="D51" t="s">
        <v>1309</v>
      </c>
      <c r="E51" t="s">
        <v>1317</v>
      </c>
      <c r="F51" t="s">
        <v>1323</v>
      </c>
      <c r="G51" t="s">
        <v>1372</v>
      </c>
      <c r="H51">
        <v>38.8062684</v>
      </c>
      <c r="I51">
        <v>-120.1072719</v>
      </c>
      <c r="J51" s="2">
        <v>44520.434895833343</v>
      </c>
      <c r="K51" t="s">
        <v>2301</v>
      </c>
    </row>
    <row r="52" spans="1:11" hidden="1" x14ac:dyDescent="0.25">
      <c r="A52" s="1" t="s">
        <v>60</v>
      </c>
      <c r="B52">
        <v>7085</v>
      </c>
      <c r="C52" t="s">
        <v>1141</v>
      </c>
      <c r="D52" t="s">
        <v>1309</v>
      </c>
      <c r="E52" t="s">
        <v>1317</v>
      </c>
      <c r="F52" t="s">
        <v>1323</v>
      </c>
      <c r="G52" t="s">
        <v>1373</v>
      </c>
      <c r="H52">
        <v>38.806737990000002</v>
      </c>
      <c r="I52">
        <v>-120.10669040000001</v>
      </c>
      <c r="J52" s="2">
        <v>44520.411724537043</v>
      </c>
      <c r="K52" t="s">
        <v>2301</v>
      </c>
    </row>
    <row r="53" spans="1:11" hidden="1" x14ac:dyDescent="0.25">
      <c r="A53" s="1" t="s">
        <v>61</v>
      </c>
      <c r="B53">
        <v>7089</v>
      </c>
      <c r="C53" t="s">
        <v>1141</v>
      </c>
      <c r="D53" t="s">
        <v>1309</v>
      </c>
      <c r="E53" t="s">
        <v>1317</v>
      </c>
      <c r="F53" t="s">
        <v>1329</v>
      </c>
      <c r="G53" t="s">
        <v>1374</v>
      </c>
      <c r="H53">
        <v>38.806607999999997</v>
      </c>
      <c r="I53">
        <v>-120.10643399999999</v>
      </c>
      <c r="J53" s="2">
        <v>44504.670868055553</v>
      </c>
      <c r="K53" t="s">
        <v>2301</v>
      </c>
    </row>
    <row r="54" spans="1:11" hidden="1" x14ac:dyDescent="0.25">
      <c r="A54" s="1" t="s">
        <v>62</v>
      </c>
      <c r="B54">
        <v>7097</v>
      </c>
      <c r="C54" t="s">
        <v>1141</v>
      </c>
      <c r="D54" t="s">
        <v>1309</v>
      </c>
      <c r="E54" t="s">
        <v>1317</v>
      </c>
      <c r="F54" t="s">
        <v>1329</v>
      </c>
      <c r="G54" t="s">
        <v>1375</v>
      </c>
      <c r="H54">
        <v>38.806776999999997</v>
      </c>
      <c r="I54">
        <v>-120.10611</v>
      </c>
      <c r="J54" s="2">
        <v>44505.385023148148</v>
      </c>
      <c r="K54" t="s">
        <v>2301</v>
      </c>
    </row>
    <row r="55" spans="1:11" hidden="1" x14ac:dyDescent="0.25">
      <c r="A55" s="1" t="s">
        <v>63</v>
      </c>
      <c r="B55">
        <v>7101</v>
      </c>
      <c r="C55" t="s">
        <v>1141</v>
      </c>
      <c r="D55" t="s">
        <v>1309</v>
      </c>
      <c r="E55" t="s">
        <v>1317</v>
      </c>
      <c r="F55" t="s">
        <v>1329</v>
      </c>
    </row>
    <row r="56" spans="1:11" hidden="1" x14ac:dyDescent="0.25">
      <c r="A56" s="1" t="s">
        <v>64</v>
      </c>
      <c r="B56">
        <v>7107</v>
      </c>
      <c r="C56" t="s">
        <v>1141</v>
      </c>
      <c r="D56" t="s">
        <v>1309</v>
      </c>
      <c r="E56" t="s">
        <v>1317</v>
      </c>
      <c r="F56" t="s">
        <v>1329</v>
      </c>
    </row>
    <row r="57" spans="1:11" hidden="1" x14ac:dyDescent="0.25">
      <c r="A57" s="1" t="s">
        <v>65</v>
      </c>
      <c r="B57">
        <v>7111</v>
      </c>
      <c r="C57" t="s">
        <v>1141</v>
      </c>
      <c r="D57" t="s">
        <v>1309</v>
      </c>
      <c r="E57" t="s">
        <v>1317</v>
      </c>
      <c r="F57" t="s">
        <v>1329</v>
      </c>
    </row>
    <row r="58" spans="1:11" hidden="1" x14ac:dyDescent="0.25">
      <c r="A58" s="1" t="s">
        <v>66</v>
      </c>
      <c r="B58">
        <v>7115</v>
      </c>
      <c r="C58" t="s">
        <v>1141</v>
      </c>
      <c r="D58" t="s">
        <v>1309</v>
      </c>
      <c r="E58" t="s">
        <v>1317</v>
      </c>
      <c r="F58" t="s">
        <v>1329</v>
      </c>
    </row>
    <row r="59" spans="1:11" hidden="1" x14ac:dyDescent="0.25">
      <c r="A59" s="1" t="s">
        <v>67</v>
      </c>
      <c r="B59">
        <v>6862</v>
      </c>
      <c r="C59" t="s">
        <v>1142</v>
      </c>
      <c r="D59" t="s">
        <v>1309</v>
      </c>
      <c r="E59" t="s">
        <v>1317</v>
      </c>
      <c r="F59" t="s">
        <v>1330</v>
      </c>
      <c r="G59" t="s">
        <v>1376</v>
      </c>
      <c r="H59">
        <v>38.644098</v>
      </c>
      <c r="I59">
        <v>-120.524789</v>
      </c>
      <c r="J59" s="2">
        <v>44548.361666666657</v>
      </c>
      <c r="K59" t="s">
        <v>2301</v>
      </c>
    </row>
    <row r="60" spans="1:11" hidden="1" x14ac:dyDescent="0.25">
      <c r="A60" s="1" t="s">
        <v>68</v>
      </c>
      <c r="B60">
        <v>7061</v>
      </c>
      <c r="C60" t="s">
        <v>1142</v>
      </c>
      <c r="D60" t="s">
        <v>1309</v>
      </c>
      <c r="E60" t="s">
        <v>1317</v>
      </c>
      <c r="F60" t="s">
        <v>1329</v>
      </c>
      <c r="G60" t="s">
        <v>1377</v>
      </c>
      <c r="H60">
        <v>38.643510999999997</v>
      </c>
      <c r="I60">
        <v>-120.524001</v>
      </c>
      <c r="J60" s="2">
        <v>44506.412569444437</v>
      </c>
      <c r="K60" t="s">
        <v>2301</v>
      </c>
    </row>
    <row r="61" spans="1:11" hidden="1" x14ac:dyDescent="0.25">
      <c r="A61" s="1" t="s">
        <v>69</v>
      </c>
      <c r="B61">
        <v>4787</v>
      </c>
      <c r="C61" t="s">
        <v>1143</v>
      </c>
      <c r="D61" t="s">
        <v>1309</v>
      </c>
      <c r="E61" t="s">
        <v>1317</v>
      </c>
      <c r="F61" t="s">
        <v>1322</v>
      </c>
      <c r="G61" t="s">
        <v>1378</v>
      </c>
      <c r="H61">
        <v>38.637954000000001</v>
      </c>
      <c r="I61">
        <v>-120.538053</v>
      </c>
      <c r="J61" s="2">
        <v>44488.513344907413</v>
      </c>
      <c r="K61" t="s">
        <v>2301</v>
      </c>
    </row>
    <row r="62" spans="1:11" hidden="1" x14ac:dyDescent="0.25">
      <c r="A62" s="1" t="s">
        <v>70</v>
      </c>
      <c r="B62">
        <v>4955</v>
      </c>
      <c r="C62" t="s">
        <v>1143</v>
      </c>
      <c r="D62" t="s">
        <v>1309</v>
      </c>
      <c r="E62" t="s">
        <v>1317</v>
      </c>
      <c r="F62" t="s">
        <v>1322</v>
      </c>
      <c r="G62" t="s">
        <v>1379</v>
      </c>
      <c r="H62">
        <v>38.638245470000001</v>
      </c>
      <c r="I62">
        <v>-120.5395096</v>
      </c>
      <c r="J62" s="2">
        <v>44588.561365740738</v>
      </c>
      <c r="K62" t="s">
        <v>2301</v>
      </c>
    </row>
    <row r="63" spans="1:11" hidden="1" x14ac:dyDescent="0.25">
      <c r="A63" s="1" t="s">
        <v>71</v>
      </c>
      <c r="B63">
        <v>16335</v>
      </c>
      <c r="C63" t="s">
        <v>1136</v>
      </c>
      <c r="D63" t="s">
        <v>1310</v>
      </c>
      <c r="E63" t="s">
        <v>1317</v>
      </c>
      <c r="F63" t="s">
        <v>1322</v>
      </c>
      <c r="G63" t="s">
        <v>1380</v>
      </c>
      <c r="H63">
        <v>38.924664999999997</v>
      </c>
      <c r="I63">
        <v>-122.606459</v>
      </c>
      <c r="J63" s="2">
        <v>44492.58861111111</v>
      </c>
      <c r="K63" t="s">
        <v>2301</v>
      </c>
    </row>
    <row r="64" spans="1:11" hidden="1" x14ac:dyDescent="0.25">
      <c r="A64" s="1" t="s">
        <v>72</v>
      </c>
      <c r="B64">
        <v>16345</v>
      </c>
      <c r="C64" t="s">
        <v>1136</v>
      </c>
      <c r="D64" t="s">
        <v>1310</v>
      </c>
      <c r="E64" t="s">
        <v>1317</v>
      </c>
      <c r="F64" t="s">
        <v>1322</v>
      </c>
      <c r="G64" t="s">
        <v>1381</v>
      </c>
      <c r="H64">
        <v>38.924703999999998</v>
      </c>
      <c r="I64">
        <v>-122.60625400000001</v>
      </c>
      <c r="J64" s="2">
        <v>44492.59034722222</v>
      </c>
      <c r="K64" t="s">
        <v>2301</v>
      </c>
    </row>
    <row r="65" spans="1:11" hidden="1" x14ac:dyDescent="0.25">
      <c r="A65" s="1" t="s">
        <v>73</v>
      </c>
      <c r="B65">
        <v>16375</v>
      </c>
      <c r="C65" t="s">
        <v>1136</v>
      </c>
      <c r="D65" t="s">
        <v>1310</v>
      </c>
      <c r="E65" t="s">
        <v>1317</v>
      </c>
      <c r="F65" t="s">
        <v>1322</v>
      </c>
      <c r="G65" t="s">
        <v>1382</v>
      </c>
      <c r="H65">
        <v>38.924592349999998</v>
      </c>
      <c r="I65">
        <v>-122.60576589999999</v>
      </c>
      <c r="J65" s="2">
        <v>44604.471979166658</v>
      </c>
      <c r="K65" t="s">
        <v>2301</v>
      </c>
    </row>
    <row r="66" spans="1:11" hidden="1" x14ac:dyDescent="0.25">
      <c r="A66" s="1" t="s">
        <v>74</v>
      </c>
      <c r="B66">
        <v>16355</v>
      </c>
      <c r="C66" t="s">
        <v>1136</v>
      </c>
      <c r="D66" t="s">
        <v>1310</v>
      </c>
      <c r="E66" t="s">
        <v>1317</v>
      </c>
      <c r="F66" t="s">
        <v>1322</v>
      </c>
      <c r="G66" t="s">
        <v>1383</v>
      </c>
      <c r="H66">
        <v>38.924214999999997</v>
      </c>
      <c r="I66">
        <v>-122.605791</v>
      </c>
      <c r="J66" s="2">
        <v>44492.596076388887</v>
      </c>
      <c r="K66" t="s">
        <v>2301</v>
      </c>
    </row>
    <row r="67" spans="1:11" hidden="1" x14ac:dyDescent="0.25">
      <c r="A67" s="1" t="s">
        <v>75</v>
      </c>
      <c r="B67">
        <v>16455</v>
      </c>
      <c r="C67" t="s">
        <v>1136</v>
      </c>
      <c r="D67" t="s">
        <v>1310</v>
      </c>
      <c r="E67" t="s">
        <v>1317</v>
      </c>
      <c r="F67" t="s">
        <v>1322</v>
      </c>
      <c r="G67" t="s">
        <v>1384</v>
      </c>
      <c r="H67">
        <v>38.924681999999997</v>
      </c>
      <c r="I67">
        <v>-122.60444699999999</v>
      </c>
      <c r="J67" s="2">
        <v>44492.634872685187</v>
      </c>
      <c r="K67" t="s">
        <v>2301</v>
      </c>
    </row>
    <row r="68" spans="1:11" hidden="1" x14ac:dyDescent="0.25">
      <c r="A68" s="1" t="s">
        <v>76</v>
      </c>
      <c r="B68">
        <v>11902</v>
      </c>
      <c r="C68" t="s">
        <v>1144</v>
      </c>
      <c r="D68" t="s">
        <v>1311</v>
      </c>
      <c r="E68" t="s">
        <v>1317</v>
      </c>
      <c r="F68" t="s">
        <v>1323</v>
      </c>
      <c r="G68" t="s">
        <v>1385</v>
      </c>
      <c r="H68">
        <v>39.100497560000001</v>
      </c>
      <c r="I68">
        <v>-120.9886097</v>
      </c>
      <c r="J68" s="2">
        <v>44606.571122685193</v>
      </c>
      <c r="K68" t="s">
        <v>2301</v>
      </c>
    </row>
    <row r="69" spans="1:11" hidden="1" x14ac:dyDescent="0.25">
      <c r="A69" s="1" t="s">
        <v>77</v>
      </c>
      <c r="B69">
        <v>11868</v>
      </c>
      <c r="C69" t="s">
        <v>1144</v>
      </c>
      <c r="D69" t="s">
        <v>1311</v>
      </c>
      <c r="E69" t="s">
        <v>1317</v>
      </c>
      <c r="F69" t="s">
        <v>1323</v>
      </c>
      <c r="G69" t="s">
        <v>1386</v>
      </c>
      <c r="H69">
        <v>39.100034749999999</v>
      </c>
      <c r="I69">
        <v>-120.9884504</v>
      </c>
      <c r="J69" s="2">
        <v>44606.574537037042</v>
      </c>
      <c r="K69" t="s">
        <v>2301</v>
      </c>
    </row>
    <row r="70" spans="1:11" hidden="1" x14ac:dyDescent="0.25">
      <c r="A70" s="1" t="s">
        <v>78</v>
      </c>
      <c r="B70">
        <v>20050</v>
      </c>
      <c r="C70" t="s">
        <v>1145</v>
      </c>
      <c r="D70" t="s">
        <v>1311</v>
      </c>
      <c r="E70" t="s">
        <v>1317</v>
      </c>
      <c r="F70" t="s">
        <v>1323</v>
      </c>
      <c r="G70" t="s">
        <v>1387</v>
      </c>
      <c r="H70">
        <v>39.086517999999998</v>
      </c>
      <c r="I70">
        <v>-120.99411600000001</v>
      </c>
      <c r="J70" s="2">
        <v>44590.562384259261</v>
      </c>
      <c r="K70" t="s">
        <v>2301</v>
      </c>
    </row>
    <row r="71" spans="1:11" hidden="1" x14ac:dyDescent="0.25">
      <c r="A71" s="1" t="s">
        <v>79</v>
      </c>
      <c r="B71">
        <v>19963</v>
      </c>
      <c r="C71" t="s">
        <v>1145</v>
      </c>
      <c r="D71" t="s">
        <v>1311</v>
      </c>
      <c r="E71" t="s">
        <v>1317</v>
      </c>
      <c r="F71" t="s">
        <v>1322</v>
      </c>
      <c r="G71" t="s">
        <v>1388</v>
      </c>
      <c r="H71">
        <v>39.087344000000002</v>
      </c>
      <c r="I71">
        <v>-120.99130700000001</v>
      </c>
      <c r="J71" s="2">
        <v>44590.577407407407</v>
      </c>
      <c r="K71" t="s">
        <v>2301</v>
      </c>
    </row>
    <row r="72" spans="1:11" hidden="1" x14ac:dyDescent="0.25">
      <c r="A72" s="1" t="s">
        <v>80</v>
      </c>
      <c r="B72">
        <v>20030</v>
      </c>
      <c r="C72" t="s">
        <v>1145</v>
      </c>
      <c r="D72" t="s">
        <v>1311</v>
      </c>
      <c r="E72" t="s">
        <v>1317</v>
      </c>
      <c r="F72" t="s">
        <v>1323</v>
      </c>
      <c r="G72" t="s">
        <v>1389</v>
      </c>
      <c r="H72">
        <v>39.086660000000002</v>
      </c>
      <c r="I72">
        <v>-120.992154</v>
      </c>
      <c r="J72" s="2">
        <v>44590.630613425928</v>
      </c>
      <c r="K72" t="s">
        <v>2301</v>
      </c>
    </row>
    <row r="73" spans="1:11" hidden="1" x14ac:dyDescent="0.25">
      <c r="A73" s="1" t="s">
        <v>81</v>
      </c>
      <c r="B73">
        <v>19765</v>
      </c>
      <c r="C73" t="s">
        <v>1145</v>
      </c>
      <c r="D73" t="s">
        <v>1311</v>
      </c>
      <c r="E73" t="s">
        <v>1317</v>
      </c>
      <c r="F73" t="s">
        <v>1322</v>
      </c>
      <c r="G73" t="s">
        <v>1390</v>
      </c>
      <c r="H73">
        <v>39.087477</v>
      </c>
      <c r="I73">
        <v>-120.991484</v>
      </c>
      <c r="J73" s="2">
        <v>44590.579768518517</v>
      </c>
      <c r="K73" t="s">
        <v>2301</v>
      </c>
    </row>
    <row r="74" spans="1:11" hidden="1" x14ac:dyDescent="0.25">
      <c r="A74" s="1" t="s">
        <v>82</v>
      </c>
      <c r="B74">
        <v>19879</v>
      </c>
      <c r="C74" t="s">
        <v>1145</v>
      </c>
      <c r="D74" t="s">
        <v>1311</v>
      </c>
      <c r="E74" t="s">
        <v>1317</v>
      </c>
      <c r="F74" t="s">
        <v>1323</v>
      </c>
      <c r="G74" t="s">
        <v>1391</v>
      </c>
      <c r="H74">
        <v>39.088712000000001</v>
      </c>
      <c r="I74">
        <v>-120.99090200000001</v>
      </c>
      <c r="J74" s="2">
        <v>44590.608657407407</v>
      </c>
      <c r="K74" t="s">
        <v>2301</v>
      </c>
    </row>
    <row r="75" spans="1:11" hidden="1" x14ac:dyDescent="0.25">
      <c r="A75" s="1" t="s">
        <v>83</v>
      </c>
      <c r="B75">
        <v>16008</v>
      </c>
      <c r="C75" t="s">
        <v>1146</v>
      </c>
      <c r="D75" t="s">
        <v>1311</v>
      </c>
      <c r="E75" t="s">
        <v>1317</v>
      </c>
      <c r="F75" t="s">
        <v>1326</v>
      </c>
      <c r="G75" t="s">
        <v>1392</v>
      </c>
      <c r="H75">
        <v>39.146313999999997</v>
      </c>
      <c r="I75">
        <v>-120.97301899999999</v>
      </c>
      <c r="J75" s="2">
        <v>44490.471030092587</v>
      </c>
      <c r="K75" t="s">
        <v>2301</v>
      </c>
    </row>
    <row r="76" spans="1:11" hidden="1" x14ac:dyDescent="0.25">
      <c r="A76" s="1" t="s">
        <v>84</v>
      </c>
      <c r="B76">
        <v>19661</v>
      </c>
      <c r="C76" t="s">
        <v>1147</v>
      </c>
      <c r="D76" t="s">
        <v>1311</v>
      </c>
      <c r="E76" t="s">
        <v>1317</v>
      </c>
      <c r="F76" t="s">
        <v>1322</v>
      </c>
      <c r="G76" t="s">
        <v>1393</v>
      </c>
      <c r="H76">
        <v>39.137718</v>
      </c>
      <c r="I76">
        <v>-120.977789</v>
      </c>
      <c r="J76" s="2">
        <v>44490.48232638889</v>
      </c>
      <c r="K76" t="s">
        <v>2301</v>
      </c>
    </row>
    <row r="77" spans="1:11" hidden="1" x14ac:dyDescent="0.25">
      <c r="A77" s="1" t="s">
        <v>85</v>
      </c>
      <c r="B77">
        <v>19457</v>
      </c>
      <c r="C77" t="s">
        <v>1147</v>
      </c>
      <c r="D77" t="s">
        <v>1311</v>
      </c>
      <c r="E77" t="s">
        <v>1317</v>
      </c>
      <c r="F77" t="s">
        <v>1322</v>
      </c>
      <c r="G77" t="s">
        <v>1394</v>
      </c>
      <c r="H77">
        <v>39.139542480000003</v>
      </c>
      <c r="I77">
        <v>-120.9747881</v>
      </c>
      <c r="J77" s="2">
        <v>44606.586539351847</v>
      </c>
      <c r="K77" t="s">
        <v>2301</v>
      </c>
    </row>
    <row r="78" spans="1:11" hidden="1" x14ac:dyDescent="0.25">
      <c r="A78" s="1" t="s">
        <v>86</v>
      </c>
      <c r="B78">
        <v>15865</v>
      </c>
      <c r="C78" t="s">
        <v>1148</v>
      </c>
      <c r="D78" t="s">
        <v>1311</v>
      </c>
      <c r="E78" t="s">
        <v>1317</v>
      </c>
      <c r="F78" t="s">
        <v>1329</v>
      </c>
      <c r="G78" t="s">
        <v>1395</v>
      </c>
      <c r="H78">
        <v>39.145192000000002</v>
      </c>
      <c r="I78">
        <v>-120.974408</v>
      </c>
      <c r="J78" s="2">
        <v>44490.461527777778</v>
      </c>
      <c r="K78" t="s">
        <v>2301</v>
      </c>
    </row>
    <row r="79" spans="1:11" hidden="1" x14ac:dyDescent="0.25">
      <c r="A79" s="1" t="s">
        <v>87</v>
      </c>
      <c r="B79">
        <v>15909</v>
      </c>
      <c r="C79" t="s">
        <v>1148</v>
      </c>
      <c r="D79" t="s">
        <v>1311</v>
      </c>
      <c r="E79" t="s">
        <v>1317</v>
      </c>
      <c r="F79" t="s">
        <v>1329</v>
      </c>
      <c r="G79" t="s">
        <v>1396</v>
      </c>
      <c r="H79">
        <v>39.145186000000002</v>
      </c>
      <c r="I79">
        <v>-120.973811</v>
      </c>
      <c r="J79" s="2">
        <v>44490.454687500001</v>
      </c>
      <c r="K79" t="s">
        <v>2301</v>
      </c>
    </row>
    <row r="80" spans="1:11" hidden="1" x14ac:dyDescent="0.25">
      <c r="A80" s="1" t="s">
        <v>88</v>
      </c>
      <c r="B80">
        <v>19150</v>
      </c>
      <c r="C80" t="s">
        <v>1149</v>
      </c>
      <c r="D80" t="s">
        <v>1311</v>
      </c>
      <c r="E80" t="s">
        <v>1317</v>
      </c>
      <c r="F80" t="s">
        <v>1322</v>
      </c>
      <c r="G80" t="s">
        <v>1397</v>
      </c>
      <c r="H80">
        <v>39.145214000000003</v>
      </c>
      <c r="I80">
        <v>-120.973735</v>
      </c>
      <c r="J80" s="2">
        <v>44490.459918981483</v>
      </c>
      <c r="K80" t="s">
        <v>2301</v>
      </c>
    </row>
    <row r="81" spans="1:11" hidden="1" x14ac:dyDescent="0.25">
      <c r="A81" s="1" t="s">
        <v>89</v>
      </c>
      <c r="B81">
        <v>19180</v>
      </c>
      <c r="C81" t="s">
        <v>1149</v>
      </c>
      <c r="D81" t="s">
        <v>1311</v>
      </c>
      <c r="E81" t="s">
        <v>1317</v>
      </c>
      <c r="F81" t="s">
        <v>1322</v>
      </c>
      <c r="G81" t="s">
        <v>1398</v>
      </c>
      <c r="H81">
        <v>39.145254999999999</v>
      </c>
      <c r="I81">
        <v>-120.973707</v>
      </c>
      <c r="J81" s="2">
        <v>44490.45925925926</v>
      </c>
      <c r="K81" t="s">
        <v>2301</v>
      </c>
    </row>
    <row r="82" spans="1:11" hidden="1" x14ac:dyDescent="0.25">
      <c r="A82" s="1" t="s">
        <v>90</v>
      </c>
      <c r="B82">
        <v>19220</v>
      </c>
      <c r="C82" t="s">
        <v>1149</v>
      </c>
      <c r="D82" t="s">
        <v>1311</v>
      </c>
      <c r="E82" t="s">
        <v>1317</v>
      </c>
      <c r="F82" t="s">
        <v>1322</v>
      </c>
      <c r="G82" t="s">
        <v>1399</v>
      </c>
      <c r="H82">
        <v>39.145121000000003</v>
      </c>
      <c r="I82">
        <v>-120.97395299999999</v>
      </c>
      <c r="J82" s="2">
        <v>44490.450254629628</v>
      </c>
      <c r="K82" t="s">
        <v>2301</v>
      </c>
    </row>
    <row r="83" spans="1:11" hidden="1" x14ac:dyDescent="0.25">
      <c r="A83" s="1" t="s">
        <v>91</v>
      </c>
      <c r="B83">
        <v>19189</v>
      </c>
      <c r="C83" t="s">
        <v>1149</v>
      </c>
      <c r="D83" t="s">
        <v>1311</v>
      </c>
      <c r="E83" t="s">
        <v>1317</v>
      </c>
      <c r="F83" t="s">
        <v>1322</v>
      </c>
      <c r="G83" t="s">
        <v>1400</v>
      </c>
      <c r="H83">
        <v>39.145172000000002</v>
      </c>
      <c r="I83">
        <v>-120.973865</v>
      </c>
      <c r="J83" s="2">
        <v>44490.453101851846</v>
      </c>
      <c r="K83" t="s">
        <v>2301</v>
      </c>
    </row>
    <row r="84" spans="1:11" hidden="1" x14ac:dyDescent="0.25">
      <c r="A84" s="1" t="s">
        <v>92</v>
      </c>
      <c r="B84">
        <v>19205</v>
      </c>
      <c r="C84" t="s">
        <v>1150</v>
      </c>
      <c r="D84" t="s">
        <v>1311</v>
      </c>
      <c r="E84" t="s">
        <v>1317</v>
      </c>
      <c r="F84" t="s">
        <v>1329</v>
      </c>
      <c r="G84" t="s">
        <v>1401</v>
      </c>
      <c r="H84">
        <v>39.142713209999997</v>
      </c>
      <c r="I84">
        <v>-120.96946199999999</v>
      </c>
      <c r="J84" s="2">
        <v>44606.589097222219</v>
      </c>
      <c r="K84" t="s">
        <v>2301</v>
      </c>
    </row>
    <row r="85" spans="1:11" hidden="1" x14ac:dyDescent="0.25">
      <c r="A85" s="1" t="s">
        <v>93</v>
      </c>
      <c r="B85">
        <v>19631</v>
      </c>
      <c r="C85" t="s">
        <v>1147</v>
      </c>
      <c r="D85" t="s">
        <v>1311</v>
      </c>
      <c r="E85" t="s">
        <v>1317</v>
      </c>
      <c r="F85" t="s">
        <v>1322</v>
      </c>
      <c r="G85" t="s">
        <v>1402</v>
      </c>
      <c r="H85">
        <v>39.137402000000002</v>
      </c>
      <c r="I85">
        <v>-120.97736999999999</v>
      </c>
      <c r="J85" s="2">
        <v>44490.489953703713</v>
      </c>
      <c r="K85" t="s">
        <v>2301</v>
      </c>
    </row>
    <row r="86" spans="1:11" hidden="1" x14ac:dyDescent="0.25">
      <c r="A86" s="1" t="s">
        <v>94</v>
      </c>
      <c r="B86">
        <v>19486</v>
      </c>
      <c r="C86" t="s">
        <v>1147</v>
      </c>
      <c r="D86" t="s">
        <v>1311</v>
      </c>
      <c r="E86" t="s">
        <v>1317</v>
      </c>
      <c r="F86" t="s">
        <v>1322</v>
      </c>
      <c r="G86" t="s">
        <v>1403</v>
      </c>
      <c r="H86">
        <v>39.138978000000002</v>
      </c>
      <c r="I86">
        <v>-120.977912</v>
      </c>
      <c r="J86" s="2">
        <v>44490.469583333332</v>
      </c>
      <c r="K86" t="s">
        <v>2301</v>
      </c>
    </row>
    <row r="87" spans="1:11" hidden="1" x14ac:dyDescent="0.25">
      <c r="A87" s="1" t="s">
        <v>95</v>
      </c>
      <c r="B87">
        <v>19676</v>
      </c>
      <c r="C87" t="s">
        <v>1147</v>
      </c>
      <c r="D87" t="s">
        <v>1311</v>
      </c>
      <c r="E87" t="s">
        <v>1317</v>
      </c>
      <c r="F87" t="s">
        <v>1322</v>
      </c>
      <c r="G87" t="s">
        <v>1404</v>
      </c>
      <c r="H87">
        <v>39.138289</v>
      </c>
      <c r="I87">
        <v>-120.977951</v>
      </c>
      <c r="J87" s="2">
        <v>44490.491331018522</v>
      </c>
      <c r="K87" t="s">
        <v>2301</v>
      </c>
    </row>
    <row r="88" spans="1:11" hidden="1" x14ac:dyDescent="0.25">
      <c r="A88" s="1" t="s">
        <v>96</v>
      </c>
      <c r="B88">
        <v>5012</v>
      </c>
      <c r="C88" t="s">
        <v>1151</v>
      </c>
      <c r="D88" t="s">
        <v>1309</v>
      </c>
      <c r="E88" t="s">
        <v>1317</v>
      </c>
      <c r="F88" t="s">
        <v>1329</v>
      </c>
      <c r="G88" t="s">
        <v>1405</v>
      </c>
      <c r="H88">
        <v>38.636299000000001</v>
      </c>
      <c r="I88">
        <v>-120.517658</v>
      </c>
      <c r="J88" s="2">
        <v>44547.50203703704</v>
      </c>
      <c r="K88" t="s">
        <v>2301</v>
      </c>
    </row>
    <row r="89" spans="1:11" hidden="1" x14ac:dyDescent="0.25">
      <c r="A89" s="1" t="s">
        <v>97</v>
      </c>
      <c r="B89">
        <v>4986</v>
      </c>
      <c r="C89" t="s">
        <v>1151</v>
      </c>
      <c r="D89" t="s">
        <v>1309</v>
      </c>
      <c r="E89" t="s">
        <v>1317</v>
      </c>
      <c r="F89" t="s">
        <v>1322</v>
      </c>
      <c r="G89" t="s">
        <v>1406</v>
      </c>
      <c r="H89">
        <v>38.637390000000003</v>
      </c>
      <c r="I89">
        <v>-120.51692</v>
      </c>
      <c r="J89" s="2">
        <v>44505.644699074073</v>
      </c>
      <c r="K89" t="s">
        <v>2301</v>
      </c>
    </row>
    <row r="90" spans="1:11" hidden="1" x14ac:dyDescent="0.25">
      <c r="A90" s="1" t="s">
        <v>98</v>
      </c>
      <c r="B90">
        <v>4980</v>
      </c>
      <c r="C90" t="s">
        <v>1151</v>
      </c>
      <c r="D90" t="s">
        <v>1309</v>
      </c>
      <c r="E90" t="s">
        <v>1317</v>
      </c>
      <c r="F90" t="s">
        <v>1322</v>
      </c>
      <c r="G90" t="s">
        <v>1407</v>
      </c>
      <c r="H90">
        <v>38.637461000000002</v>
      </c>
      <c r="I90">
        <v>-120.516777</v>
      </c>
      <c r="J90" s="2">
        <v>44484.439826388887</v>
      </c>
      <c r="K90" t="s">
        <v>2301</v>
      </c>
    </row>
    <row r="91" spans="1:11" hidden="1" x14ac:dyDescent="0.25">
      <c r="A91" s="1" t="s">
        <v>99</v>
      </c>
      <c r="B91">
        <v>4972</v>
      </c>
      <c r="C91" t="s">
        <v>1151</v>
      </c>
      <c r="D91" t="s">
        <v>1309</v>
      </c>
      <c r="E91" t="s">
        <v>1317</v>
      </c>
      <c r="F91" t="s">
        <v>1322</v>
      </c>
      <c r="G91" t="s">
        <v>1408</v>
      </c>
      <c r="H91">
        <v>38.637754469999997</v>
      </c>
      <c r="I91">
        <v>-120.5168709</v>
      </c>
      <c r="J91" s="2">
        <v>44606.708101851851</v>
      </c>
      <c r="K91" t="s">
        <v>2301</v>
      </c>
    </row>
    <row r="92" spans="1:11" hidden="1" x14ac:dyDescent="0.25">
      <c r="A92" s="1" t="s">
        <v>100</v>
      </c>
      <c r="B92">
        <v>5002</v>
      </c>
      <c r="C92" t="s">
        <v>1152</v>
      </c>
      <c r="D92" t="s">
        <v>1309</v>
      </c>
      <c r="E92" t="s">
        <v>1317</v>
      </c>
      <c r="F92" t="s">
        <v>1322</v>
      </c>
      <c r="G92" t="s">
        <v>1409</v>
      </c>
      <c r="H92">
        <v>38.635978000000001</v>
      </c>
      <c r="I92">
        <v>-120.519243</v>
      </c>
      <c r="J92" s="2">
        <v>44505.646944444437</v>
      </c>
      <c r="K92" t="s">
        <v>2301</v>
      </c>
    </row>
    <row r="93" spans="1:11" hidden="1" x14ac:dyDescent="0.25">
      <c r="A93" s="1" t="s">
        <v>101</v>
      </c>
      <c r="B93">
        <v>5003</v>
      </c>
      <c r="C93" t="s">
        <v>1153</v>
      </c>
      <c r="D93" t="s">
        <v>1309</v>
      </c>
      <c r="E93" t="s">
        <v>1317</v>
      </c>
      <c r="F93" t="s">
        <v>1322</v>
      </c>
      <c r="G93" t="s">
        <v>1410</v>
      </c>
      <c r="H93">
        <v>38.642266409999998</v>
      </c>
      <c r="I93">
        <v>-120.5174449</v>
      </c>
      <c r="J93" s="2">
        <v>44536.655752314808</v>
      </c>
      <c r="K93" t="s">
        <v>2301</v>
      </c>
    </row>
    <row r="94" spans="1:11" hidden="1" x14ac:dyDescent="0.25">
      <c r="A94" s="1" t="s">
        <v>102</v>
      </c>
      <c r="B94">
        <v>5015</v>
      </c>
      <c r="C94" t="s">
        <v>1153</v>
      </c>
      <c r="D94" t="s">
        <v>1309</v>
      </c>
      <c r="E94" t="s">
        <v>1317</v>
      </c>
      <c r="F94" t="s">
        <v>1330</v>
      </c>
      <c r="G94" t="s">
        <v>1411</v>
      </c>
      <c r="H94">
        <v>38.642401069999998</v>
      </c>
      <c r="I94">
        <v>-120.51704650000001</v>
      </c>
      <c r="J94" s="2">
        <v>44606.697280092587</v>
      </c>
      <c r="K94" t="s">
        <v>2301</v>
      </c>
    </row>
    <row r="95" spans="1:11" hidden="1" x14ac:dyDescent="0.25">
      <c r="A95" s="1" t="s">
        <v>103</v>
      </c>
      <c r="B95">
        <v>5023</v>
      </c>
      <c r="C95" t="s">
        <v>1153</v>
      </c>
      <c r="D95" t="s">
        <v>1309</v>
      </c>
      <c r="E95" t="s">
        <v>1317</v>
      </c>
      <c r="F95" t="s">
        <v>1322</v>
      </c>
      <c r="G95" t="s">
        <v>1412</v>
      </c>
      <c r="H95">
        <v>38.642780000000002</v>
      </c>
      <c r="I95">
        <v>-120.51671</v>
      </c>
      <c r="J95" s="2">
        <v>44505.399050925917</v>
      </c>
      <c r="K95" t="s">
        <v>2301</v>
      </c>
    </row>
    <row r="96" spans="1:11" hidden="1" x14ac:dyDescent="0.25">
      <c r="A96" s="1" t="s">
        <v>104</v>
      </c>
      <c r="B96">
        <v>4961</v>
      </c>
      <c r="C96" t="s">
        <v>1154</v>
      </c>
      <c r="D96" t="s">
        <v>1309</v>
      </c>
      <c r="E96" t="s">
        <v>1317</v>
      </c>
      <c r="F96" t="s">
        <v>1322</v>
      </c>
      <c r="G96" t="s">
        <v>1413</v>
      </c>
      <c r="H96">
        <v>38.64060602</v>
      </c>
      <c r="I96">
        <v>-120.5164547</v>
      </c>
      <c r="J96" s="2">
        <v>44536.659444444442</v>
      </c>
      <c r="K96" t="s">
        <v>2301</v>
      </c>
    </row>
    <row r="97" spans="1:11" hidden="1" x14ac:dyDescent="0.25">
      <c r="A97" s="1" t="s">
        <v>105</v>
      </c>
      <c r="B97">
        <v>7299</v>
      </c>
      <c r="C97" t="s">
        <v>1155</v>
      </c>
      <c r="D97" t="s">
        <v>1309</v>
      </c>
      <c r="E97" t="s">
        <v>1317</v>
      </c>
      <c r="F97" t="s">
        <v>1329</v>
      </c>
      <c r="G97" t="s">
        <v>1414</v>
      </c>
      <c r="H97">
        <v>38.640770000000003</v>
      </c>
      <c r="I97">
        <v>-120.51758</v>
      </c>
      <c r="J97" s="2">
        <v>44519.500023148154</v>
      </c>
      <c r="K97" t="s">
        <v>2301</v>
      </c>
    </row>
    <row r="98" spans="1:11" hidden="1" x14ac:dyDescent="0.25">
      <c r="A98" s="1" t="s">
        <v>106</v>
      </c>
      <c r="B98">
        <v>4978</v>
      </c>
      <c r="C98" t="s">
        <v>1156</v>
      </c>
      <c r="D98" t="s">
        <v>1309</v>
      </c>
      <c r="E98" t="s">
        <v>1317</v>
      </c>
      <c r="F98" t="s">
        <v>1329</v>
      </c>
      <c r="G98" t="s">
        <v>1415</v>
      </c>
      <c r="H98">
        <v>38.640821549999998</v>
      </c>
      <c r="I98">
        <v>-120.5132783</v>
      </c>
      <c r="J98" s="2">
        <v>44606.564918981479</v>
      </c>
      <c r="K98" t="s">
        <v>2301</v>
      </c>
    </row>
    <row r="99" spans="1:11" hidden="1" x14ac:dyDescent="0.25">
      <c r="A99" s="1" t="s">
        <v>107</v>
      </c>
      <c r="B99">
        <v>4984</v>
      </c>
      <c r="C99" t="s">
        <v>1156</v>
      </c>
      <c r="D99" t="s">
        <v>1309</v>
      </c>
      <c r="E99" t="s">
        <v>1317</v>
      </c>
      <c r="F99" t="s">
        <v>1329</v>
      </c>
      <c r="G99" t="s">
        <v>1416</v>
      </c>
      <c r="H99">
        <v>38.640771000000001</v>
      </c>
      <c r="I99">
        <v>-120.513435</v>
      </c>
      <c r="J99" s="2">
        <v>44547.443726851852</v>
      </c>
      <c r="K99" t="s">
        <v>2301</v>
      </c>
    </row>
    <row r="100" spans="1:11" hidden="1" x14ac:dyDescent="0.25">
      <c r="A100" s="1" t="s">
        <v>108</v>
      </c>
      <c r="B100">
        <v>7396</v>
      </c>
      <c r="C100" t="s">
        <v>1155</v>
      </c>
      <c r="D100" t="s">
        <v>1309</v>
      </c>
      <c r="E100" t="s">
        <v>1317</v>
      </c>
      <c r="F100" t="s">
        <v>1322</v>
      </c>
      <c r="G100" t="s">
        <v>1417</v>
      </c>
      <c r="H100">
        <v>38.639175870000003</v>
      </c>
      <c r="I100">
        <v>-120.5135283</v>
      </c>
      <c r="J100" s="2">
        <v>44592.652245370373</v>
      </c>
      <c r="K100" t="s">
        <v>2301</v>
      </c>
    </row>
    <row r="101" spans="1:11" hidden="1" x14ac:dyDescent="0.25">
      <c r="A101" s="1" t="s">
        <v>109</v>
      </c>
      <c r="B101">
        <v>7410</v>
      </c>
      <c r="C101" t="s">
        <v>1155</v>
      </c>
      <c r="D101" t="s">
        <v>1309</v>
      </c>
      <c r="E101" t="s">
        <v>1317</v>
      </c>
      <c r="F101" t="s">
        <v>1329</v>
      </c>
      <c r="G101" t="s">
        <v>1418</v>
      </c>
      <c r="H101">
        <v>38.639138150000001</v>
      </c>
      <c r="I101">
        <v>-120.5130115</v>
      </c>
      <c r="J101" s="2">
        <v>44592.655023148152</v>
      </c>
      <c r="K101" t="s">
        <v>2301</v>
      </c>
    </row>
    <row r="102" spans="1:11" hidden="1" x14ac:dyDescent="0.25">
      <c r="A102" s="1" t="s">
        <v>110</v>
      </c>
      <c r="B102">
        <v>7620</v>
      </c>
      <c r="C102" t="s">
        <v>1155</v>
      </c>
      <c r="D102" t="s">
        <v>1309</v>
      </c>
      <c r="E102" t="s">
        <v>1317</v>
      </c>
      <c r="F102" t="s">
        <v>1322</v>
      </c>
      <c r="G102" t="s">
        <v>1419</v>
      </c>
      <c r="H102">
        <v>38.642182499999997</v>
      </c>
      <c r="I102">
        <v>-120.51010530000001</v>
      </c>
      <c r="J102" s="2">
        <v>44592.682847222219</v>
      </c>
      <c r="K102" t="s">
        <v>2301</v>
      </c>
    </row>
    <row r="103" spans="1:11" hidden="1" x14ac:dyDescent="0.25">
      <c r="A103" s="1" t="s">
        <v>111</v>
      </c>
      <c r="B103">
        <v>7610</v>
      </c>
      <c r="C103" t="s">
        <v>1155</v>
      </c>
      <c r="D103" t="s">
        <v>1309</v>
      </c>
      <c r="E103" t="s">
        <v>1317</v>
      </c>
      <c r="F103" t="s">
        <v>1322</v>
      </c>
      <c r="G103" t="s">
        <v>1420</v>
      </c>
      <c r="H103">
        <v>38.642060000000001</v>
      </c>
      <c r="I103">
        <v>-120.50989800000001</v>
      </c>
      <c r="J103" s="2">
        <v>44610.482719907413</v>
      </c>
      <c r="K103" t="s">
        <v>2301</v>
      </c>
    </row>
    <row r="104" spans="1:11" hidden="1" x14ac:dyDescent="0.25">
      <c r="A104" s="1" t="s">
        <v>112</v>
      </c>
      <c r="B104">
        <v>7602</v>
      </c>
      <c r="C104" t="s">
        <v>1155</v>
      </c>
      <c r="D104" t="s">
        <v>1309</v>
      </c>
      <c r="E104" t="s">
        <v>1317</v>
      </c>
      <c r="F104" t="s">
        <v>1322</v>
      </c>
      <c r="G104" t="s">
        <v>1421</v>
      </c>
      <c r="H104">
        <v>38.642178000000001</v>
      </c>
      <c r="I104">
        <v>-120.50931</v>
      </c>
      <c r="J104" s="2">
        <v>44489.496180555558</v>
      </c>
      <c r="K104" t="s">
        <v>2301</v>
      </c>
    </row>
    <row r="105" spans="1:11" hidden="1" x14ac:dyDescent="0.25">
      <c r="A105" s="1" t="s">
        <v>113</v>
      </c>
      <c r="B105">
        <v>7592</v>
      </c>
      <c r="C105" t="s">
        <v>1155</v>
      </c>
      <c r="D105" t="s">
        <v>1309</v>
      </c>
      <c r="E105" t="s">
        <v>1317</v>
      </c>
      <c r="F105" t="s">
        <v>1322</v>
      </c>
      <c r="G105" t="s">
        <v>1422</v>
      </c>
      <c r="H105">
        <v>38.642169000000003</v>
      </c>
      <c r="I105">
        <v>-120.50897000000001</v>
      </c>
      <c r="J105" s="2">
        <v>44485.619722222233</v>
      </c>
      <c r="K105" t="s">
        <v>2301</v>
      </c>
    </row>
    <row r="106" spans="1:11" hidden="1" x14ac:dyDescent="0.25">
      <c r="A106" s="1" t="s">
        <v>114</v>
      </c>
      <c r="B106">
        <v>7586</v>
      </c>
      <c r="C106" t="s">
        <v>1155</v>
      </c>
      <c r="D106" t="s">
        <v>1309</v>
      </c>
      <c r="E106" t="s">
        <v>1317</v>
      </c>
      <c r="F106" t="s">
        <v>1330</v>
      </c>
      <c r="G106" t="s">
        <v>1423</v>
      </c>
      <c r="H106">
        <v>38.642084799999999</v>
      </c>
      <c r="I106">
        <v>-120.5085472</v>
      </c>
      <c r="J106" s="2">
        <v>44592.437881944446</v>
      </c>
      <c r="K106" t="s">
        <v>2301</v>
      </c>
    </row>
    <row r="107" spans="1:11" hidden="1" x14ac:dyDescent="0.25">
      <c r="A107" s="1" t="s">
        <v>115</v>
      </c>
      <c r="B107" t="s">
        <v>115</v>
      </c>
      <c r="C107" t="s">
        <v>1139</v>
      </c>
      <c r="D107" t="s">
        <v>1312</v>
      </c>
      <c r="E107" t="s">
        <v>1317</v>
      </c>
      <c r="F107" t="s">
        <v>1323</v>
      </c>
      <c r="G107" t="s">
        <v>1424</v>
      </c>
      <c r="H107">
        <v>39.099889910000002</v>
      </c>
      <c r="I107">
        <v>-120.9813656</v>
      </c>
      <c r="J107" s="2">
        <v>44604.518437500003</v>
      </c>
      <c r="K107" t="s">
        <v>2301</v>
      </c>
    </row>
    <row r="108" spans="1:11" hidden="1" x14ac:dyDescent="0.25">
      <c r="A108" s="1" t="s">
        <v>116</v>
      </c>
      <c r="B108" t="s">
        <v>116</v>
      </c>
      <c r="C108" t="s">
        <v>1139</v>
      </c>
      <c r="D108" t="s">
        <v>1312</v>
      </c>
      <c r="E108" t="s">
        <v>1317</v>
      </c>
      <c r="F108" t="s">
        <v>1323</v>
      </c>
      <c r="G108" t="s">
        <v>1425</v>
      </c>
      <c r="H108">
        <v>39.098322889999999</v>
      </c>
      <c r="I108">
        <v>-120.98481769999999</v>
      </c>
      <c r="J108" s="2">
        <v>44604.522430555553</v>
      </c>
      <c r="K108" t="s">
        <v>2301</v>
      </c>
    </row>
    <row r="109" spans="1:11" hidden="1" x14ac:dyDescent="0.25">
      <c r="A109" s="1" t="s">
        <v>117</v>
      </c>
      <c r="B109" t="s">
        <v>117</v>
      </c>
      <c r="C109" t="s">
        <v>1139</v>
      </c>
      <c r="D109" t="s">
        <v>1312</v>
      </c>
      <c r="E109" t="s">
        <v>1317</v>
      </c>
      <c r="F109" t="s">
        <v>1323</v>
      </c>
      <c r="G109" t="s">
        <v>1426</v>
      </c>
      <c r="H109">
        <v>39.098245470000002</v>
      </c>
      <c r="I109">
        <v>-120.9802431</v>
      </c>
      <c r="J109" s="2">
        <v>44604.516805555562</v>
      </c>
      <c r="K109" t="s">
        <v>2301</v>
      </c>
    </row>
    <row r="110" spans="1:11" hidden="1" x14ac:dyDescent="0.25">
      <c r="A110" s="1" t="s">
        <v>118</v>
      </c>
      <c r="B110" t="s">
        <v>118</v>
      </c>
      <c r="C110" t="s">
        <v>1139</v>
      </c>
      <c r="D110" t="s">
        <v>1312</v>
      </c>
      <c r="E110" t="s">
        <v>1317</v>
      </c>
      <c r="F110" t="s">
        <v>1331</v>
      </c>
      <c r="G110" t="s">
        <v>1427</v>
      </c>
      <c r="H110">
        <v>39.106363510000001</v>
      </c>
      <c r="I110">
        <v>-120.9816089</v>
      </c>
      <c r="J110" s="2">
        <v>44604.535439814812</v>
      </c>
      <c r="K110" t="s">
        <v>2301</v>
      </c>
    </row>
    <row r="111" spans="1:11" hidden="1" x14ac:dyDescent="0.25">
      <c r="A111" s="1" t="s">
        <v>119</v>
      </c>
      <c r="B111">
        <v>1520</v>
      </c>
      <c r="C111" t="s">
        <v>1157</v>
      </c>
      <c r="D111" t="s">
        <v>1312</v>
      </c>
      <c r="E111" t="s">
        <v>1317</v>
      </c>
      <c r="F111" t="s">
        <v>1323</v>
      </c>
      <c r="G111" t="s">
        <v>1428</v>
      </c>
      <c r="H111">
        <v>39.106431000000001</v>
      </c>
      <c r="I111">
        <v>-120.973874</v>
      </c>
      <c r="J111" s="2">
        <v>44487.475925925923</v>
      </c>
      <c r="K111" t="s">
        <v>2301</v>
      </c>
    </row>
    <row r="112" spans="1:11" hidden="1" x14ac:dyDescent="0.25">
      <c r="A112" s="1" t="s">
        <v>120</v>
      </c>
      <c r="B112">
        <v>24920</v>
      </c>
      <c r="C112" t="s">
        <v>1158</v>
      </c>
      <c r="D112" t="s">
        <v>1312</v>
      </c>
      <c r="E112" t="s">
        <v>1317</v>
      </c>
      <c r="F112" t="s">
        <v>1322</v>
      </c>
      <c r="G112" t="s">
        <v>1429</v>
      </c>
      <c r="H112">
        <v>39.105023150000001</v>
      </c>
      <c r="I112">
        <v>-120.9782051</v>
      </c>
      <c r="J112" s="2">
        <v>44547.630613425928</v>
      </c>
      <c r="K112" t="s">
        <v>2301</v>
      </c>
    </row>
    <row r="113" spans="1:11" hidden="1" x14ac:dyDescent="0.25">
      <c r="A113" s="1" t="s">
        <v>121</v>
      </c>
      <c r="B113">
        <v>24955</v>
      </c>
      <c r="C113" t="s">
        <v>1158</v>
      </c>
      <c r="D113" t="s">
        <v>1312</v>
      </c>
      <c r="E113" t="s">
        <v>1317</v>
      </c>
      <c r="F113" t="s">
        <v>1322</v>
      </c>
      <c r="G113" t="s">
        <v>1430</v>
      </c>
      <c r="H113">
        <v>39.102544539999997</v>
      </c>
      <c r="I113">
        <v>-120.97833869999999</v>
      </c>
      <c r="J113" s="2">
        <v>44547.622164351851</v>
      </c>
      <c r="K113" t="s">
        <v>2301</v>
      </c>
    </row>
    <row r="114" spans="1:11" hidden="1" x14ac:dyDescent="0.25">
      <c r="A114" s="1" t="s">
        <v>122</v>
      </c>
      <c r="B114">
        <v>24945</v>
      </c>
      <c r="C114" t="s">
        <v>1158</v>
      </c>
      <c r="D114" t="s">
        <v>1312</v>
      </c>
      <c r="E114" t="s">
        <v>1317</v>
      </c>
      <c r="F114" t="s">
        <v>1322</v>
      </c>
      <c r="G114" t="s">
        <v>1431</v>
      </c>
      <c r="H114">
        <v>39.101947000000003</v>
      </c>
      <c r="I114">
        <v>-120.978154</v>
      </c>
      <c r="J114" s="2">
        <v>44487.486597222232</v>
      </c>
      <c r="K114" t="s">
        <v>2301</v>
      </c>
    </row>
    <row r="115" spans="1:11" hidden="1" x14ac:dyDescent="0.25">
      <c r="A115" s="1" t="s">
        <v>123</v>
      </c>
      <c r="B115">
        <v>5001</v>
      </c>
      <c r="C115" t="s">
        <v>1159</v>
      </c>
      <c r="D115" t="s">
        <v>1309</v>
      </c>
      <c r="E115" t="s">
        <v>1317</v>
      </c>
      <c r="F115" t="s">
        <v>1329</v>
      </c>
      <c r="G115" t="s">
        <v>1432</v>
      </c>
      <c r="H115">
        <v>38.656758000000004</v>
      </c>
      <c r="I115">
        <v>-120.552734</v>
      </c>
      <c r="J115" s="2">
        <v>44616.553923611107</v>
      </c>
      <c r="K115" t="s">
        <v>2301</v>
      </c>
    </row>
    <row r="116" spans="1:11" hidden="1" x14ac:dyDescent="0.25">
      <c r="A116" s="1" t="s">
        <v>124</v>
      </c>
      <c r="B116">
        <v>5821</v>
      </c>
      <c r="C116" t="s">
        <v>1160</v>
      </c>
      <c r="D116" t="s">
        <v>1309</v>
      </c>
      <c r="E116" t="s">
        <v>1317</v>
      </c>
      <c r="F116" t="s">
        <v>1329</v>
      </c>
      <c r="G116" t="s">
        <v>1433</v>
      </c>
      <c r="H116">
        <v>38.652101999999999</v>
      </c>
      <c r="I116">
        <v>-120.53675699999999</v>
      </c>
      <c r="J116" s="2">
        <v>44616.378136574072</v>
      </c>
      <c r="K116" t="s">
        <v>2301</v>
      </c>
    </row>
    <row r="117" spans="1:11" hidden="1" x14ac:dyDescent="0.25">
      <c r="A117" s="1" t="s">
        <v>125</v>
      </c>
      <c r="B117">
        <v>5047</v>
      </c>
      <c r="C117" t="s">
        <v>1161</v>
      </c>
      <c r="D117" t="s">
        <v>1309</v>
      </c>
      <c r="E117" t="s">
        <v>1317</v>
      </c>
      <c r="F117" t="s">
        <v>1329</v>
      </c>
      <c r="G117" t="s">
        <v>1434</v>
      </c>
      <c r="H117">
        <v>38.6398145</v>
      </c>
      <c r="I117">
        <v>-120.5326527</v>
      </c>
      <c r="J117" s="2">
        <v>44599.632476851853</v>
      </c>
      <c r="K117" t="s">
        <v>2301</v>
      </c>
    </row>
    <row r="118" spans="1:11" hidden="1" x14ac:dyDescent="0.25">
      <c r="A118" s="1" t="s">
        <v>126</v>
      </c>
      <c r="B118">
        <v>4972</v>
      </c>
      <c r="C118" t="s">
        <v>1162</v>
      </c>
      <c r="D118" t="s">
        <v>1309</v>
      </c>
      <c r="E118" t="s">
        <v>1317</v>
      </c>
      <c r="F118" t="s">
        <v>1329</v>
      </c>
      <c r="G118" t="s">
        <v>1435</v>
      </c>
      <c r="H118">
        <v>38.640130650000003</v>
      </c>
      <c r="I118">
        <v>-120.5309448</v>
      </c>
      <c r="J118" s="2">
        <v>44519.630069444444</v>
      </c>
      <c r="K118" t="s">
        <v>2301</v>
      </c>
    </row>
    <row r="119" spans="1:11" hidden="1" x14ac:dyDescent="0.25">
      <c r="A119" s="1" t="s">
        <v>127</v>
      </c>
      <c r="B119">
        <v>4919</v>
      </c>
      <c r="C119" t="s">
        <v>1163</v>
      </c>
      <c r="D119" t="s">
        <v>1309</v>
      </c>
      <c r="E119" t="s">
        <v>1317</v>
      </c>
      <c r="F119" t="s">
        <v>1329</v>
      </c>
      <c r="G119" t="s">
        <v>1436</v>
      </c>
      <c r="H119">
        <v>38.639626999999997</v>
      </c>
      <c r="I119">
        <v>-120.53193400000001</v>
      </c>
      <c r="J119" s="2">
        <v>44508.463692129633</v>
      </c>
      <c r="K119" t="s">
        <v>2301</v>
      </c>
    </row>
    <row r="120" spans="1:11" hidden="1" x14ac:dyDescent="0.25">
      <c r="A120" s="1" t="s">
        <v>128</v>
      </c>
      <c r="B120">
        <v>4971</v>
      </c>
      <c r="C120" t="s">
        <v>1162</v>
      </c>
      <c r="D120" t="s">
        <v>1309</v>
      </c>
      <c r="E120" t="s">
        <v>1317</v>
      </c>
      <c r="F120" t="s">
        <v>1322</v>
      </c>
      <c r="G120" t="s">
        <v>1437</v>
      </c>
      <c r="H120">
        <v>38.640230000000003</v>
      </c>
      <c r="I120">
        <v>-120.53133</v>
      </c>
      <c r="J120" s="2">
        <v>44504.492314814823</v>
      </c>
      <c r="K120" t="s">
        <v>2301</v>
      </c>
    </row>
    <row r="121" spans="1:11" hidden="1" x14ac:dyDescent="0.25">
      <c r="A121" s="1" t="s">
        <v>129</v>
      </c>
      <c r="B121">
        <v>5133</v>
      </c>
      <c r="C121" t="s">
        <v>1164</v>
      </c>
      <c r="D121" t="s">
        <v>1309</v>
      </c>
      <c r="E121" t="s">
        <v>1317</v>
      </c>
      <c r="F121" t="s">
        <v>1329</v>
      </c>
      <c r="G121" t="s">
        <v>1438</v>
      </c>
      <c r="H121">
        <v>38.637451550000002</v>
      </c>
      <c r="I121">
        <v>-120.5319054</v>
      </c>
      <c r="J121" s="2">
        <v>44599.486620370371</v>
      </c>
      <c r="K121" t="s">
        <v>2301</v>
      </c>
    </row>
    <row r="122" spans="1:11" hidden="1" x14ac:dyDescent="0.25">
      <c r="A122" s="1" t="s">
        <v>130</v>
      </c>
      <c r="B122">
        <v>4529</v>
      </c>
      <c r="C122" t="s">
        <v>1165</v>
      </c>
      <c r="D122" t="s">
        <v>1309</v>
      </c>
      <c r="E122" t="s">
        <v>1317</v>
      </c>
      <c r="F122" t="s">
        <v>1322</v>
      </c>
      <c r="G122" t="s">
        <v>1439</v>
      </c>
      <c r="H122">
        <v>38.637320000000003</v>
      </c>
      <c r="I122">
        <v>-120.53416</v>
      </c>
      <c r="J122" s="2">
        <v>44504.42224537037</v>
      </c>
      <c r="K122" t="s">
        <v>2301</v>
      </c>
    </row>
    <row r="123" spans="1:11" hidden="1" x14ac:dyDescent="0.25">
      <c r="A123" s="1" t="s">
        <v>131</v>
      </c>
      <c r="B123">
        <v>5088</v>
      </c>
      <c r="C123" t="s">
        <v>1166</v>
      </c>
      <c r="D123" t="s">
        <v>1309</v>
      </c>
      <c r="E123" t="s">
        <v>1317</v>
      </c>
      <c r="F123" t="s">
        <v>1322</v>
      </c>
      <c r="G123" t="s">
        <v>1440</v>
      </c>
      <c r="H123">
        <v>38.637610000000002</v>
      </c>
      <c r="I123">
        <v>-120.53462</v>
      </c>
      <c r="J123" s="2">
        <v>44509.438530092593</v>
      </c>
      <c r="K123" t="s">
        <v>2301</v>
      </c>
    </row>
    <row r="124" spans="1:11" hidden="1" x14ac:dyDescent="0.25">
      <c r="A124" s="1" t="s">
        <v>132</v>
      </c>
      <c r="B124">
        <v>5110</v>
      </c>
      <c r="C124" t="s">
        <v>1166</v>
      </c>
      <c r="D124" t="s">
        <v>1309</v>
      </c>
      <c r="E124" t="s">
        <v>1317</v>
      </c>
      <c r="F124" t="s">
        <v>1329</v>
      </c>
      <c r="G124" t="s">
        <v>1441</v>
      </c>
      <c r="H124">
        <v>38.636506519999998</v>
      </c>
      <c r="I124">
        <v>-120.5346899</v>
      </c>
      <c r="J124" s="2">
        <v>44503.507349537038</v>
      </c>
      <c r="K124" t="s">
        <v>2301</v>
      </c>
    </row>
    <row r="125" spans="1:11" hidden="1" x14ac:dyDescent="0.25">
      <c r="A125" s="1" t="s">
        <v>133</v>
      </c>
      <c r="B125">
        <v>5095</v>
      </c>
      <c r="C125" t="s">
        <v>1166</v>
      </c>
      <c r="D125" t="s">
        <v>1309</v>
      </c>
      <c r="E125" t="s">
        <v>1317</v>
      </c>
      <c r="F125" t="s">
        <v>1330</v>
      </c>
    </row>
    <row r="126" spans="1:11" hidden="1" x14ac:dyDescent="0.25">
      <c r="A126" s="1" t="s">
        <v>134</v>
      </c>
      <c r="B126">
        <v>4968</v>
      </c>
      <c r="C126" t="s">
        <v>1167</v>
      </c>
      <c r="D126" t="s">
        <v>1309</v>
      </c>
      <c r="E126" t="s">
        <v>1317</v>
      </c>
      <c r="F126" t="s">
        <v>1329</v>
      </c>
      <c r="G126" t="s">
        <v>1442</v>
      </c>
      <c r="H126">
        <v>38.640298999999999</v>
      </c>
      <c r="I126">
        <v>-120.520788</v>
      </c>
      <c r="J126" s="2">
        <v>44616.46943287037</v>
      </c>
      <c r="K126" t="s">
        <v>2301</v>
      </c>
    </row>
    <row r="127" spans="1:11" hidden="1" x14ac:dyDescent="0.25">
      <c r="A127" s="1" t="s">
        <v>135</v>
      </c>
      <c r="B127">
        <v>5316</v>
      </c>
      <c r="C127" t="s">
        <v>1168</v>
      </c>
      <c r="D127" t="s">
        <v>1309</v>
      </c>
      <c r="E127" t="s">
        <v>1317</v>
      </c>
      <c r="F127" t="s">
        <v>1330</v>
      </c>
      <c r="G127" t="s">
        <v>1443</v>
      </c>
      <c r="H127">
        <v>38.629946390000001</v>
      </c>
      <c r="I127">
        <v>-120.53528059999999</v>
      </c>
      <c r="J127" s="2">
        <v>44536.595439814817</v>
      </c>
      <c r="K127" t="s">
        <v>2301</v>
      </c>
    </row>
    <row r="128" spans="1:11" hidden="1" x14ac:dyDescent="0.25">
      <c r="A128" s="1" t="s">
        <v>136</v>
      </c>
      <c r="B128">
        <v>5326</v>
      </c>
      <c r="C128" t="s">
        <v>1168</v>
      </c>
      <c r="D128" t="s">
        <v>1309</v>
      </c>
      <c r="E128" t="s">
        <v>1317</v>
      </c>
      <c r="F128" t="s">
        <v>1322</v>
      </c>
      <c r="G128" t="s">
        <v>1444</v>
      </c>
      <c r="H128">
        <v>38.629637000000002</v>
      </c>
      <c r="I128">
        <v>-120.535313</v>
      </c>
      <c r="J128" s="2">
        <v>44548.444525462961</v>
      </c>
      <c r="K128" t="s">
        <v>2301</v>
      </c>
    </row>
    <row r="129" spans="1:11" hidden="1" x14ac:dyDescent="0.25">
      <c r="A129" s="1" t="s">
        <v>137</v>
      </c>
      <c r="B129">
        <v>5401</v>
      </c>
      <c r="C129" t="s">
        <v>1169</v>
      </c>
      <c r="D129" t="s">
        <v>1309</v>
      </c>
      <c r="E129" t="s">
        <v>1317</v>
      </c>
      <c r="F129" t="s">
        <v>1322</v>
      </c>
      <c r="G129" t="s">
        <v>1445</v>
      </c>
      <c r="H129">
        <v>38.629545999999998</v>
      </c>
      <c r="I129">
        <v>-120.53486100000001</v>
      </c>
      <c r="J129" s="2">
        <v>44548.468078703707</v>
      </c>
      <c r="K129" t="s">
        <v>2301</v>
      </c>
    </row>
    <row r="130" spans="1:11" hidden="1" x14ac:dyDescent="0.25">
      <c r="A130" s="1" t="s">
        <v>138</v>
      </c>
      <c r="B130">
        <v>5381</v>
      </c>
      <c r="C130" t="s">
        <v>1169</v>
      </c>
      <c r="D130" t="s">
        <v>1309</v>
      </c>
      <c r="E130" t="s">
        <v>1317</v>
      </c>
      <c r="F130" t="s">
        <v>1322</v>
      </c>
      <c r="G130" t="s">
        <v>1446</v>
      </c>
      <c r="H130">
        <v>38.630316999999998</v>
      </c>
      <c r="I130">
        <v>-120.534807</v>
      </c>
      <c r="J130" s="2">
        <v>44550.438923611109</v>
      </c>
      <c r="K130" t="s">
        <v>2301</v>
      </c>
    </row>
    <row r="131" spans="1:11" hidden="1" x14ac:dyDescent="0.25">
      <c r="A131" s="1" t="s">
        <v>139</v>
      </c>
      <c r="B131">
        <v>7685</v>
      </c>
      <c r="C131" t="s">
        <v>1155</v>
      </c>
      <c r="D131" t="s">
        <v>1309</v>
      </c>
      <c r="E131" t="s">
        <v>1317</v>
      </c>
      <c r="F131" t="s">
        <v>1329</v>
      </c>
      <c r="G131" t="s">
        <v>1447</v>
      </c>
      <c r="H131">
        <v>38.641910000000003</v>
      </c>
      <c r="I131">
        <v>-120.51298</v>
      </c>
      <c r="J131" s="2">
        <v>44519.501597222217</v>
      </c>
      <c r="K131" t="s">
        <v>2301</v>
      </c>
    </row>
    <row r="132" spans="1:11" hidden="1" x14ac:dyDescent="0.25">
      <c r="A132" s="1" t="s">
        <v>140</v>
      </c>
      <c r="B132">
        <v>7676</v>
      </c>
      <c r="C132" t="s">
        <v>1155</v>
      </c>
      <c r="D132" t="s">
        <v>1309</v>
      </c>
      <c r="E132" t="s">
        <v>1317</v>
      </c>
      <c r="F132" t="s">
        <v>1322</v>
      </c>
      <c r="G132" t="s">
        <v>1448</v>
      </c>
      <c r="H132">
        <v>38.642364000000001</v>
      </c>
      <c r="I132">
        <v>-120.512597</v>
      </c>
      <c r="J132" s="2">
        <v>44485.637592592589</v>
      </c>
      <c r="K132" t="s">
        <v>2301</v>
      </c>
    </row>
    <row r="133" spans="1:11" hidden="1" x14ac:dyDescent="0.25">
      <c r="A133" s="1" t="s">
        <v>141</v>
      </c>
      <c r="B133">
        <v>4978</v>
      </c>
      <c r="C133" t="s">
        <v>1170</v>
      </c>
      <c r="D133" t="s">
        <v>1309</v>
      </c>
      <c r="E133" t="s">
        <v>1317</v>
      </c>
      <c r="F133" t="s">
        <v>1322</v>
      </c>
      <c r="G133" t="s">
        <v>1449</v>
      </c>
      <c r="H133">
        <v>38.640388999999999</v>
      </c>
      <c r="I133">
        <v>-120.520422</v>
      </c>
      <c r="J133" s="2">
        <v>44488.502569444441</v>
      </c>
      <c r="K133" t="s">
        <v>2301</v>
      </c>
    </row>
    <row r="134" spans="1:11" hidden="1" x14ac:dyDescent="0.25">
      <c r="A134" s="1" t="s">
        <v>142</v>
      </c>
      <c r="B134">
        <v>7235</v>
      </c>
      <c r="C134" t="s">
        <v>1155</v>
      </c>
      <c r="D134" t="s">
        <v>1309</v>
      </c>
      <c r="E134" t="s">
        <v>1317</v>
      </c>
      <c r="F134" t="s">
        <v>1322</v>
      </c>
      <c r="G134" t="s">
        <v>1450</v>
      </c>
      <c r="H134">
        <v>38.639720650000001</v>
      </c>
      <c r="I134">
        <v>-120.5203602</v>
      </c>
      <c r="J134" s="2">
        <v>44610.407314814824</v>
      </c>
      <c r="K134" t="s">
        <v>2301</v>
      </c>
    </row>
    <row r="135" spans="1:11" hidden="1" x14ac:dyDescent="0.25">
      <c r="A135" s="1" t="s">
        <v>143</v>
      </c>
      <c r="B135">
        <v>7230</v>
      </c>
      <c r="C135" t="s">
        <v>1155</v>
      </c>
      <c r="D135" t="s">
        <v>1309</v>
      </c>
      <c r="E135" t="s">
        <v>1317</v>
      </c>
      <c r="F135" t="s">
        <v>1322</v>
      </c>
      <c r="G135" t="s">
        <v>1451</v>
      </c>
      <c r="H135">
        <v>38.639404999999996</v>
      </c>
      <c r="I135">
        <v>-120.52044100000001</v>
      </c>
      <c r="J135" s="2">
        <v>44616.42564814815</v>
      </c>
      <c r="K135" t="s">
        <v>2301</v>
      </c>
    </row>
    <row r="136" spans="1:11" hidden="1" x14ac:dyDescent="0.25">
      <c r="A136" s="1" t="s">
        <v>144</v>
      </c>
      <c r="B136">
        <v>7220</v>
      </c>
      <c r="C136" t="s">
        <v>1155</v>
      </c>
      <c r="D136" t="s">
        <v>1309</v>
      </c>
      <c r="E136" t="s">
        <v>1317</v>
      </c>
      <c r="F136" t="s">
        <v>1329</v>
      </c>
      <c r="G136" t="s">
        <v>1452</v>
      </c>
      <c r="H136">
        <v>38.639499999999998</v>
      </c>
      <c r="I136">
        <v>-120.520703</v>
      </c>
      <c r="J136" s="2">
        <v>44547.501921296287</v>
      </c>
      <c r="K136" t="s">
        <v>2301</v>
      </c>
    </row>
    <row r="137" spans="1:11" hidden="1" x14ac:dyDescent="0.25">
      <c r="A137" s="1" t="s">
        <v>145</v>
      </c>
      <c r="B137">
        <v>7227</v>
      </c>
      <c r="C137" t="s">
        <v>1171</v>
      </c>
      <c r="D137" t="s">
        <v>1309</v>
      </c>
      <c r="E137" t="s">
        <v>1317</v>
      </c>
      <c r="F137" t="s">
        <v>1322</v>
      </c>
      <c r="G137" t="s">
        <v>1453</v>
      </c>
      <c r="H137">
        <v>38.63872611</v>
      </c>
      <c r="I137">
        <v>-120.52054750000001</v>
      </c>
      <c r="J137" s="2">
        <v>44547.441874999997</v>
      </c>
      <c r="K137" t="s">
        <v>2301</v>
      </c>
    </row>
    <row r="138" spans="1:11" hidden="1" x14ac:dyDescent="0.25">
      <c r="A138" s="1" t="s">
        <v>146</v>
      </c>
      <c r="B138">
        <v>7290</v>
      </c>
      <c r="C138" t="s">
        <v>1155</v>
      </c>
      <c r="D138" t="s">
        <v>1309</v>
      </c>
      <c r="E138" t="s">
        <v>1317</v>
      </c>
      <c r="F138" t="s">
        <v>1322</v>
      </c>
      <c r="G138" t="s">
        <v>1454</v>
      </c>
      <c r="H138">
        <v>38.640070000000001</v>
      </c>
      <c r="I138">
        <v>-120.51806000000001</v>
      </c>
      <c r="J138" s="2">
        <v>44505.694780092592</v>
      </c>
      <c r="K138" t="s">
        <v>2301</v>
      </c>
    </row>
    <row r="139" spans="1:11" hidden="1" x14ac:dyDescent="0.25">
      <c r="A139" s="1" t="s">
        <v>147</v>
      </c>
      <c r="B139">
        <v>7259</v>
      </c>
      <c r="C139" t="s">
        <v>1172</v>
      </c>
      <c r="D139" t="s">
        <v>1309</v>
      </c>
      <c r="E139" t="s">
        <v>1317</v>
      </c>
      <c r="F139" t="s">
        <v>1324</v>
      </c>
      <c r="G139" t="s">
        <v>1455</v>
      </c>
      <c r="H139">
        <v>38.638790999999998</v>
      </c>
      <c r="I139">
        <v>-120.519487</v>
      </c>
      <c r="J139" s="2">
        <v>44595.35428240741</v>
      </c>
      <c r="K139" t="s">
        <v>2301</v>
      </c>
    </row>
    <row r="140" spans="1:11" hidden="1" x14ac:dyDescent="0.25">
      <c r="A140" s="1" t="s">
        <v>148</v>
      </c>
      <c r="B140">
        <v>7249</v>
      </c>
      <c r="C140" t="s">
        <v>1171</v>
      </c>
      <c r="D140" t="s">
        <v>1309</v>
      </c>
      <c r="E140" t="s">
        <v>1317</v>
      </c>
      <c r="F140" t="s">
        <v>1322</v>
      </c>
      <c r="G140" t="s">
        <v>1456</v>
      </c>
      <c r="H140">
        <v>38.638157</v>
      </c>
      <c r="I140">
        <v>-120.519854</v>
      </c>
      <c r="J140" s="2">
        <v>44548.467789351853</v>
      </c>
      <c r="K140" t="s">
        <v>2301</v>
      </c>
    </row>
    <row r="141" spans="1:11" hidden="1" x14ac:dyDescent="0.25">
      <c r="A141" s="1" t="s">
        <v>149</v>
      </c>
      <c r="B141">
        <v>7244</v>
      </c>
      <c r="C141" t="s">
        <v>1171</v>
      </c>
      <c r="D141" t="s">
        <v>1309</v>
      </c>
      <c r="E141" t="s">
        <v>1317</v>
      </c>
      <c r="F141" t="s">
        <v>1322</v>
      </c>
      <c r="G141" t="s">
        <v>1457</v>
      </c>
      <c r="H141">
        <v>38.638032860000003</v>
      </c>
      <c r="I141">
        <v>-120.5196577</v>
      </c>
      <c r="J141" s="2">
        <v>44600.420486111107</v>
      </c>
      <c r="K141" t="s">
        <v>2301</v>
      </c>
    </row>
    <row r="142" spans="1:11" hidden="1" x14ac:dyDescent="0.25">
      <c r="A142" s="1" t="s">
        <v>150</v>
      </c>
      <c r="B142">
        <v>7230</v>
      </c>
      <c r="C142" t="s">
        <v>1171</v>
      </c>
      <c r="D142" t="s">
        <v>1309</v>
      </c>
      <c r="E142" t="s">
        <v>1317</v>
      </c>
      <c r="F142" t="s">
        <v>1326</v>
      </c>
      <c r="G142" t="s">
        <v>1458</v>
      </c>
      <c r="H142">
        <v>38.638292999999997</v>
      </c>
      <c r="I142">
        <v>-120.520377</v>
      </c>
      <c r="J142" s="2">
        <v>44519.427893518521</v>
      </c>
      <c r="K142" t="s">
        <v>2301</v>
      </c>
    </row>
    <row r="143" spans="1:11" hidden="1" x14ac:dyDescent="0.25">
      <c r="A143" s="1" t="s">
        <v>151</v>
      </c>
      <c r="B143">
        <v>7222</v>
      </c>
      <c r="C143" t="s">
        <v>1171</v>
      </c>
      <c r="D143" t="s">
        <v>1309</v>
      </c>
      <c r="E143" t="s">
        <v>1317</v>
      </c>
      <c r="F143" t="s">
        <v>1330</v>
      </c>
      <c r="G143" t="s">
        <v>1459</v>
      </c>
      <c r="H143">
        <v>38.638173999999999</v>
      </c>
      <c r="I143">
        <v>-120.520841</v>
      </c>
      <c r="J143" s="2">
        <v>44547.575231481482</v>
      </c>
      <c r="K143" t="s">
        <v>2301</v>
      </c>
    </row>
    <row r="144" spans="1:11" hidden="1" x14ac:dyDescent="0.25">
      <c r="A144" s="1" t="s">
        <v>152</v>
      </c>
      <c r="B144">
        <v>7212</v>
      </c>
      <c r="C144" t="s">
        <v>1171</v>
      </c>
      <c r="D144" t="s">
        <v>1309</v>
      </c>
      <c r="E144" t="s">
        <v>1317</v>
      </c>
      <c r="F144" t="s">
        <v>1322</v>
      </c>
      <c r="G144" t="s">
        <v>1460</v>
      </c>
      <c r="H144">
        <v>38.63824322</v>
      </c>
      <c r="I144">
        <v>-120.52114210000001</v>
      </c>
      <c r="J144" s="2">
        <v>44588.676550925928</v>
      </c>
      <c r="K144" t="s">
        <v>2301</v>
      </c>
    </row>
    <row r="145" spans="1:11" hidden="1" x14ac:dyDescent="0.25">
      <c r="A145" s="1" t="s">
        <v>153</v>
      </c>
      <c r="B145">
        <v>5018</v>
      </c>
      <c r="C145" t="s">
        <v>1173</v>
      </c>
      <c r="D145" t="s">
        <v>1309</v>
      </c>
      <c r="E145" t="s">
        <v>1317</v>
      </c>
      <c r="F145" t="s">
        <v>1319</v>
      </c>
      <c r="G145" t="s">
        <v>1461</v>
      </c>
      <c r="H145">
        <v>38.638193000000001</v>
      </c>
      <c r="I145">
        <v>-120.522147</v>
      </c>
      <c r="J145" s="2">
        <v>44589.597222222219</v>
      </c>
      <c r="K145" t="s">
        <v>2301</v>
      </c>
    </row>
    <row r="146" spans="1:11" hidden="1" x14ac:dyDescent="0.25">
      <c r="A146" s="1" t="s">
        <v>154</v>
      </c>
      <c r="B146">
        <v>4997</v>
      </c>
      <c r="C146" t="s">
        <v>1174</v>
      </c>
      <c r="D146" t="s">
        <v>1309</v>
      </c>
      <c r="E146" t="s">
        <v>1317</v>
      </c>
      <c r="F146" t="s">
        <v>1322</v>
      </c>
      <c r="G146" t="s">
        <v>1462</v>
      </c>
      <c r="H146">
        <v>38.638773999999998</v>
      </c>
      <c r="I146">
        <v>-120.52346300000001</v>
      </c>
      <c r="J146" s="2">
        <v>44589.563587962963</v>
      </c>
      <c r="K146" t="s">
        <v>2301</v>
      </c>
    </row>
    <row r="147" spans="1:11" hidden="1" x14ac:dyDescent="0.25">
      <c r="A147" s="1" t="s">
        <v>155</v>
      </c>
      <c r="B147">
        <v>4969</v>
      </c>
      <c r="C147" t="s">
        <v>1151</v>
      </c>
      <c r="D147" t="s">
        <v>1309</v>
      </c>
      <c r="E147" t="s">
        <v>1317</v>
      </c>
      <c r="F147" t="s">
        <v>1322</v>
      </c>
      <c r="G147" t="s">
        <v>1463</v>
      </c>
      <c r="H147">
        <v>38.637839999999997</v>
      </c>
      <c r="I147">
        <v>-120.51743999999999</v>
      </c>
      <c r="J147" s="2">
        <v>44504.538576388892</v>
      </c>
      <c r="K147" t="s">
        <v>2301</v>
      </c>
    </row>
    <row r="148" spans="1:11" hidden="1" x14ac:dyDescent="0.25">
      <c r="A148" s="1" t="s">
        <v>156</v>
      </c>
      <c r="B148">
        <v>5011</v>
      </c>
      <c r="C148" t="s">
        <v>1151</v>
      </c>
      <c r="D148" t="s">
        <v>1309</v>
      </c>
      <c r="E148" t="s">
        <v>1317</v>
      </c>
      <c r="F148" t="s">
        <v>1329</v>
      </c>
      <c r="G148" t="s">
        <v>1464</v>
      </c>
      <c r="H148">
        <v>38.636386999999999</v>
      </c>
      <c r="I148">
        <v>-120.517831</v>
      </c>
      <c r="J148" s="2">
        <v>44616.445960648147</v>
      </c>
      <c r="K148" t="s">
        <v>2301</v>
      </c>
    </row>
    <row r="149" spans="1:11" hidden="1" x14ac:dyDescent="0.25">
      <c r="A149" s="1" t="s">
        <v>157</v>
      </c>
      <c r="B149">
        <v>5013</v>
      </c>
      <c r="C149" t="s">
        <v>1151</v>
      </c>
      <c r="D149" t="s">
        <v>1309</v>
      </c>
      <c r="E149" t="s">
        <v>1317</v>
      </c>
      <c r="F149" t="s">
        <v>1322</v>
      </c>
      <c r="G149" t="s">
        <v>1465</v>
      </c>
      <c r="H149">
        <v>38.636180000000003</v>
      </c>
      <c r="I149">
        <v>-120.51810999999999</v>
      </c>
      <c r="J149" s="2">
        <v>44503.45416666667</v>
      </c>
      <c r="K149" t="s">
        <v>2301</v>
      </c>
    </row>
    <row r="150" spans="1:11" hidden="1" x14ac:dyDescent="0.25">
      <c r="A150" s="1" t="s">
        <v>158</v>
      </c>
      <c r="B150">
        <v>7717</v>
      </c>
      <c r="C150" t="s">
        <v>1155</v>
      </c>
      <c r="D150" t="s">
        <v>1309</v>
      </c>
      <c r="E150" t="s">
        <v>1317</v>
      </c>
      <c r="F150" t="s">
        <v>1329</v>
      </c>
      <c r="G150" t="s">
        <v>1466</v>
      </c>
      <c r="H150">
        <v>38.642466640000002</v>
      </c>
      <c r="I150">
        <v>-120.5147341</v>
      </c>
      <c r="J150" s="2">
        <v>44593.670787037037</v>
      </c>
      <c r="K150" t="s">
        <v>2301</v>
      </c>
    </row>
    <row r="151" spans="1:11" hidden="1" x14ac:dyDescent="0.25">
      <c r="A151" s="1" t="s">
        <v>159</v>
      </c>
      <c r="B151">
        <v>7701</v>
      </c>
      <c r="C151" t="s">
        <v>1155</v>
      </c>
      <c r="D151" t="s">
        <v>1309</v>
      </c>
      <c r="E151" t="s">
        <v>1317</v>
      </c>
      <c r="F151" t="s">
        <v>1329</v>
      </c>
      <c r="G151" t="s">
        <v>1467</v>
      </c>
      <c r="H151">
        <v>38.641980400000001</v>
      </c>
      <c r="I151">
        <v>-120.51378889999999</v>
      </c>
      <c r="J151" s="2">
        <v>44593.667430555557</v>
      </c>
      <c r="K151" t="s">
        <v>2301</v>
      </c>
    </row>
    <row r="152" spans="1:11" hidden="1" x14ac:dyDescent="0.25">
      <c r="A152" s="1" t="s">
        <v>160</v>
      </c>
      <c r="B152">
        <v>5109</v>
      </c>
      <c r="C152" t="s">
        <v>1153</v>
      </c>
      <c r="D152" t="s">
        <v>1309</v>
      </c>
      <c r="E152" t="s">
        <v>1317</v>
      </c>
      <c r="F152" t="s">
        <v>1322</v>
      </c>
      <c r="G152" t="s">
        <v>1468</v>
      </c>
      <c r="H152">
        <v>38.641796130000003</v>
      </c>
      <c r="I152">
        <v>-120.5134506</v>
      </c>
      <c r="J152" s="2">
        <v>44519.549884259257</v>
      </c>
      <c r="K152" t="s">
        <v>2301</v>
      </c>
    </row>
    <row r="153" spans="1:11" hidden="1" x14ac:dyDescent="0.25">
      <c r="A153" s="1" t="s">
        <v>161</v>
      </c>
      <c r="B153">
        <v>7710</v>
      </c>
      <c r="C153" t="s">
        <v>1155</v>
      </c>
      <c r="D153" t="s">
        <v>1309</v>
      </c>
      <c r="E153" t="s">
        <v>1317</v>
      </c>
      <c r="F153" t="s">
        <v>1320</v>
      </c>
      <c r="G153" t="s">
        <v>1469</v>
      </c>
      <c r="H153">
        <v>38.642522</v>
      </c>
      <c r="I153">
        <v>-120.513943</v>
      </c>
      <c r="J153" s="2">
        <v>44485.63113425926</v>
      </c>
      <c r="K153" t="s">
        <v>2301</v>
      </c>
    </row>
    <row r="154" spans="1:11" hidden="1" x14ac:dyDescent="0.25">
      <c r="A154" s="1" t="s">
        <v>162</v>
      </c>
      <c r="B154">
        <v>7331</v>
      </c>
      <c r="C154" t="s">
        <v>1175</v>
      </c>
      <c r="D154" t="s">
        <v>1309</v>
      </c>
      <c r="E154" t="s">
        <v>1317</v>
      </c>
      <c r="F154" t="s">
        <v>1329</v>
      </c>
      <c r="G154" t="s">
        <v>1470</v>
      </c>
      <c r="H154">
        <v>38.643093999999998</v>
      </c>
      <c r="I154">
        <v>-120.51337599999999</v>
      </c>
      <c r="J154" s="2">
        <v>44588.553460648152</v>
      </c>
      <c r="K154" t="s">
        <v>2301</v>
      </c>
    </row>
    <row r="155" spans="1:11" hidden="1" x14ac:dyDescent="0.25">
      <c r="A155" s="1" t="s">
        <v>163</v>
      </c>
      <c r="B155">
        <v>4964</v>
      </c>
      <c r="C155" t="s">
        <v>1154</v>
      </c>
      <c r="D155" t="s">
        <v>1309</v>
      </c>
      <c r="E155" t="s">
        <v>1317</v>
      </c>
      <c r="F155" t="s">
        <v>1322</v>
      </c>
      <c r="G155" t="s">
        <v>1471</v>
      </c>
      <c r="H155">
        <v>38.640619999999998</v>
      </c>
      <c r="I155">
        <v>-120.51605000000001</v>
      </c>
      <c r="J155" s="2">
        <v>44506.564409722218</v>
      </c>
      <c r="K155" t="s">
        <v>2301</v>
      </c>
    </row>
    <row r="156" spans="1:11" hidden="1" x14ac:dyDescent="0.25">
      <c r="A156" s="1" t="s">
        <v>164</v>
      </c>
      <c r="B156">
        <v>5090</v>
      </c>
      <c r="C156" t="s">
        <v>1153</v>
      </c>
      <c r="D156" t="s">
        <v>1309</v>
      </c>
      <c r="E156" t="s">
        <v>1317</v>
      </c>
      <c r="F156" t="s">
        <v>1322</v>
      </c>
      <c r="G156" t="s">
        <v>1472</v>
      </c>
      <c r="H156">
        <v>38.641590000000001</v>
      </c>
      <c r="I156">
        <v>-120.51403000000001</v>
      </c>
      <c r="J156" s="2">
        <v>44505.388680555552</v>
      </c>
      <c r="K156" t="s">
        <v>2301</v>
      </c>
    </row>
    <row r="157" spans="1:11" hidden="1" x14ac:dyDescent="0.25">
      <c r="A157" s="1" t="s">
        <v>165</v>
      </c>
      <c r="B157">
        <v>5106</v>
      </c>
      <c r="C157" t="s">
        <v>1153</v>
      </c>
      <c r="D157" t="s">
        <v>1309</v>
      </c>
      <c r="E157" t="s">
        <v>1317</v>
      </c>
      <c r="F157" t="s">
        <v>1322</v>
      </c>
      <c r="G157" t="s">
        <v>1473</v>
      </c>
      <c r="H157">
        <v>38.641370000000002</v>
      </c>
      <c r="I157">
        <v>-120.51338</v>
      </c>
      <c r="J157" s="2">
        <v>44506.509791666656</v>
      </c>
      <c r="K157" t="s">
        <v>2301</v>
      </c>
    </row>
    <row r="158" spans="1:11" hidden="1" x14ac:dyDescent="0.25">
      <c r="A158" s="1" t="s">
        <v>166</v>
      </c>
      <c r="B158">
        <v>16269</v>
      </c>
      <c r="C158" t="s">
        <v>1176</v>
      </c>
      <c r="D158" t="s">
        <v>1309</v>
      </c>
      <c r="E158" t="s">
        <v>1317</v>
      </c>
      <c r="F158" t="s">
        <v>1323</v>
      </c>
      <c r="G158" t="s">
        <v>1474</v>
      </c>
      <c r="H158">
        <v>38.797001999999999</v>
      </c>
      <c r="I158">
        <v>-120.143052</v>
      </c>
      <c r="J158" s="2">
        <v>44602.638692129629</v>
      </c>
      <c r="K158" t="s">
        <v>2301</v>
      </c>
    </row>
    <row r="159" spans="1:11" hidden="1" x14ac:dyDescent="0.25">
      <c r="A159" s="1" t="s">
        <v>167</v>
      </c>
      <c r="B159">
        <v>16323</v>
      </c>
      <c r="C159" t="s">
        <v>1176</v>
      </c>
      <c r="D159" t="s">
        <v>1309</v>
      </c>
      <c r="E159" t="s">
        <v>1317</v>
      </c>
      <c r="F159" t="s">
        <v>1323</v>
      </c>
      <c r="G159" t="s">
        <v>1475</v>
      </c>
      <c r="H159">
        <v>38.795507000000001</v>
      </c>
      <c r="I159">
        <v>-120.14440999999999</v>
      </c>
      <c r="J159" s="2">
        <v>44602.648738425924</v>
      </c>
      <c r="K159" t="s">
        <v>2301</v>
      </c>
    </row>
    <row r="160" spans="1:11" hidden="1" x14ac:dyDescent="0.25">
      <c r="A160" s="1" t="s">
        <v>168</v>
      </c>
      <c r="B160">
        <v>6507</v>
      </c>
      <c r="C160" t="s">
        <v>1177</v>
      </c>
      <c r="D160" t="s">
        <v>1309</v>
      </c>
      <c r="E160" t="s">
        <v>1317</v>
      </c>
      <c r="F160" t="s">
        <v>1329</v>
      </c>
    </row>
    <row r="161" spans="1:11" hidden="1" x14ac:dyDescent="0.25">
      <c r="A161" s="1" t="s">
        <v>169</v>
      </c>
      <c r="B161">
        <v>104</v>
      </c>
      <c r="C161" t="s">
        <v>1178</v>
      </c>
      <c r="D161" t="s">
        <v>1309</v>
      </c>
      <c r="E161" t="s">
        <v>1317</v>
      </c>
      <c r="F161" t="s">
        <v>1327</v>
      </c>
      <c r="G161" t="s">
        <v>1476</v>
      </c>
      <c r="H161">
        <v>38.623876000000003</v>
      </c>
      <c r="I161">
        <v>-120.572446</v>
      </c>
      <c r="J161" s="2">
        <v>44616.626469907409</v>
      </c>
      <c r="K161" t="s">
        <v>2301</v>
      </c>
    </row>
    <row r="162" spans="1:11" hidden="1" x14ac:dyDescent="0.25">
      <c r="A162" s="1" t="s">
        <v>170</v>
      </c>
      <c r="B162">
        <v>7664</v>
      </c>
      <c r="C162" t="s">
        <v>1155</v>
      </c>
      <c r="D162" t="s">
        <v>1309</v>
      </c>
      <c r="E162" t="s">
        <v>1317</v>
      </c>
      <c r="F162" t="s">
        <v>1330</v>
      </c>
      <c r="G162" t="s">
        <v>1477</v>
      </c>
      <c r="H162">
        <v>38.64255</v>
      </c>
      <c r="I162">
        <v>-120.51187</v>
      </c>
      <c r="J162" s="2">
        <v>44508.635752314818</v>
      </c>
      <c r="K162" t="s">
        <v>2301</v>
      </c>
    </row>
    <row r="163" spans="1:11" hidden="1" x14ac:dyDescent="0.25">
      <c r="A163" s="1" t="s">
        <v>171</v>
      </c>
      <c r="B163">
        <v>5116</v>
      </c>
      <c r="C163" t="s">
        <v>1153</v>
      </c>
      <c r="D163" t="s">
        <v>1309</v>
      </c>
      <c r="E163" t="s">
        <v>1317</v>
      </c>
      <c r="F163" t="s">
        <v>1329</v>
      </c>
      <c r="G163" t="s">
        <v>1478</v>
      </c>
      <c r="H163">
        <v>38.641370000000002</v>
      </c>
      <c r="I163">
        <v>-120.5132</v>
      </c>
      <c r="J163" s="2">
        <v>44509.593101851853</v>
      </c>
      <c r="K163" t="s">
        <v>2301</v>
      </c>
    </row>
    <row r="164" spans="1:11" hidden="1" x14ac:dyDescent="0.25">
      <c r="A164" s="1" t="s">
        <v>172</v>
      </c>
      <c r="B164">
        <v>4962</v>
      </c>
      <c r="C164" t="s">
        <v>1154</v>
      </c>
      <c r="D164" t="s">
        <v>1309</v>
      </c>
      <c r="E164" t="s">
        <v>1317</v>
      </c>
      <c r="F164" t="s">
        <v>1322</v>
      </c>
      <c r="G164" t="s">
        <v>1479</v>
      </c>
      <c r="H164">
        <v>38.6404</v>
      </c>
      <c r="I164">
        <v>-120.5163</v>
      </c>
      <c r="J164" s="2">
        <v>44504.427708333344</v>
      </c>
      <c r="K164" t="s">
        <v>2301</v>
      </c>
    </row>
    <row r="165" spans="1:11" hidden="1" x14ac:dyDescent="0.25">
      <c r="A165" s="1" t="s">
        <v>173</v>
      </c>
      <c r="B165">
        <v>4985</v>
      </c>
      <c r="C165" t="s">
        <v>1156</v>
      </c>
      <c r="D165" t="s">
        <v>1309</v>
      </c>
      <c r="E165" t="s">
        <v>1317</v>
      </c>
      <c r="F165" t="s">
        <v>1329</v>
      </c>
      <c r="G165" t="s">
        <v>1480</v>
      </c>
      <c r="H165">
        <v>38.640745000000003</v>
      </c>
      <c r="I165">
        <v>-120.513469</v>
      </c>
      <c r="J165" s="2">
        <v>44550.464247685188</v>
      </c>
      <c r="K165" t="s">
        <v>2301</v>
      </c>
    </row>
    <row r="166" spans="1:11" hidden="1" x14ac:dyDescent="0.25">
      <c r="A166" s="1" t="s">
        <v>174</v>
      </c>
      <c r="B166">
        <v>4963</v>
      </c>
      <c r="C166" t="s">
        <v>1156</v>
      </c>
      <c r="D166" t="s">
        <v>1309</v>
      </c>
      <c r="E166" t="s">
        <v>1317</v>
      </c>
      <c r="F166" t="s">
        <v>1329</v>
      </c>
      <c r="G166" t="s">
        <v>1481</v>
      </c>
      <c r="H166">
        <v>38.640327759999998</v>
      </c>
      <c r="I166">
        <v>-120.5125929</v>
      </c>
      <c r="J166" s="2">
        <v>44596.446030092593</v>
      </c>
      <c r="K166" t="s">
        <v>2301</v>
      </c>
    </row>
    <row r="167" spans="1:11" hidden="1" x14ac:dyDescent="0.25">
      <c r="A167" s="1" t="s">
        <v>175</v>
      </c>
      <c r="B167">
        <v>7609</v>
      </c>
      <c r="C167" t="s">
        <v>1179</v>
      </c>
      <c r="D167" t="s">
        <v>1309</v>
      </c>
      <c r="E167" t="s">
        <v>1317</v>
      </c>
      <c r="F167" t="s">
        <v>1322</v>
      </c>
      <c r="G167" t="s">
        <v>1482</v>
      </c>
      <c r="H167">
        <v>38.640770000000003</v>
      </c>
      <c r="I167">
        <v>-120.50962</v>
      </c>
      <c r="J167" s="2">
        <v>44505.602465277778</v>
      </c>
      <c r="K167" t="s">
        <v>2301</v>
      </c>
    </row>
    <row r="168" spans="1:11" hidden="1" x14ac:dyDescent="0.25">
      <c r="A168" s="1" t="s">
        <v>176</v>
      </c>
      <c r="B168">
        <v>7593</v>
      </c>
      <c r="C168" t="s">
        <v>1179</v>
      </c>
      <c r="D168" t="s">
        <v>1309</v>
      </c>
      <c r="E168" t="s">
        <v>1317</v>
      </c>
      <c r="F168" t="s">
        <v>1322</v>
      </c>
      <c r="G168" t="s">
        <v>1483</v>
      </c>
      <c r="H168">
        <v>38.640669000000003</v>
      </c>
      <c r="I168">
        <v>-120.508684</v>
      </c>
      <c r="J168" s="2">
        <v>44503.470972222232</v>
      </c>
      <c r="K168" t="s">
        <v>2301</v>
      </c>
    </row>
    <row r="169" spans="1:11" hidden="1" x14ac:dyDescent="0.25">
      <c r="A169" s="1" t="s">
        <v>177</v>
      </c>
      <c r="B169">
        <v>7511</v>
      </c>
      <c r="C169" t="s">
        <v>1155</v>
      </c>
      <c r="D169" t="s">
        <v>1309</v>
      </c>
      <c r="E169" t="s">
        <v>1317</v>
      </c>
      <c r="F169" t="s">
        <v>1322</v>
      </c>
      <c r="G169" t="s">
        <v>1484</v>
      </c>
      <c r="H169">
        <v>38.639690999999999</v>
      </c>
      <c r="I169">
        <v>-120.5085</v>
      </c>
      <c r="J169" s="2">
        <v>44484.444097222222</v>
      </c>
      <c r="K169" t="s">
        <v>2301</v>
      </c>
    </row>
    <row r="170" spans="1:11" hidden="1" x14ac:dyDescent="0.25">
      <c r="A170" s="1" t="s">
        <v>178</v>
      </c>
      <c r="B170">
        <v>7455</v>
      </c>
      <c r="C170" t="s">
        <v>1155</v>
      </c>
      <c r="D170" t="s">
        <v>1309</v>
      </c>
      <c r="E170" t="s">
        <v>1317</v>
      </c>
      <c r="F170" t="s">
        <v>1329</v>
      </c>
      <c r="G170" t="s">
        <v>1485</v>
      </c>
      <c r="H170">
        <v>38.639364999999998</v>
      </c>
      <c r="I170">
        <v>-120.51085500000001</v>
      </c>
      <c r="J170" s="2">
        <v>44592.594236111108</v>
      </c>
      <c r="K170" t="s">
        <v>2301</v>
      </c>
    </row>
    <row r="171" spans="1:11" hidden="1" x14ac:dyDescent="0.25">
      <c r="A171" s="1" t="s">
        <v>179</v>
      </c>
      <c r="B171">
        <v>7425</v>
      </c>
      <c r="C171" t="s">
        <v>1155</v>
      </c>
      <c r="D171" t="s">
        <v>1309</v>
      </c>
      <c r="E171" t="s">
        <v>1317</v>
      </c>
      <c r="F171" t="s">
        <v>1329</v>
      </c>
      <c r="G171" t="s">
        <v>1486</v>
      </c>
      <c r="H171">
        <v>38.639623</v>
      </c>
      <c r="I171">
        <v>-120.51230200000001</v>
      </c>
      <c r="J171" s="2">
        <v>44484.429837962962</v>
      </c>
      <c r="K171" t="s">
        <v>2301</v>
      </c>
    </row>
    <row r="172" spans="1:11" hidden="1" x14ac:dyDescent="0.25">
      <c r="A172" s="1" t="s">
        <v>180</v>
      </c>
      <c r="B172">
        <v>7413</v>
      </c>
      <c r="C172" t="s">
        <v>1155</v>
      </c>
      <c r="D172" t="s">
        <v>1309</v>
      </c>
      <c r="E172" t="s">
        <v>1317</v>
      </c>
      <c r="F172" t="s">
        <v>1329</v>
      </c>
      <c r="G172" t="s">
        <v>1487</v>
      </c>
      <c r="H172">
        <v>38.639774330000002</v>
      </c>
      <c r="I172">
        <v>-120.51272</v>
      </c>
      <c r="J172" s="2">
        <v>44592.402569444443</v>
      </c>
      <c r="K172" t="s">
        <v>2301</v>
      </c>
    </row>
    <row r="173" spans="1:11" hidden="1" x14ac:dyDescent="0.25">
      <c r="A173" s="1" t="s">
        <v>181</v>
      </c>
      <c r="B173">
        <v>7487</v>
      </c>
      <c r="C173" t="s">
        <v>1155</v>
      </c>
      <c r="D173" t="s">
        <v>1309</v>
      </c>
      <c r="E173" t="s">
        <v>1317</v>
      </c>
      <c r="F173" t="s">
        <v>1320</v>
      </c>
      <c r="G173" t="s">
        <v>1488</v>
      </c>
      <c r="H173">
        <v>38.639645000000002</v>
      </c>
      <c r="I173">
        <v>-120.509348</v>
      </c>
      <c r="J173" s="2">
        <v>44485.614016203697</v>
      </c>
      <c r="K173" t="s">
        <v>2301</v>
      </c>
    </row>
    <row r="174" spans="1:11" hidden="1" x14ac:dyDescent="0.25">
      <c r="A174" s="1" t="s">
        <v>182</v>
      </c>
      <c r="B174">
        <v>7633</v>
      </c>
      <c r="C174" t="s">
        <v>1179</v>
      </c>
      <c r="D174" t="s">
        <v>1309</v>
      </c>
      <c r="E174" t="s">
        <v>1317</v>
      </c>
      <c r="F174" t="s">
        <v>1320</v>
      </c>
      <c r="G174" t="s">
        <v>1489</v>
      </c>
      <c r="H174">
        <v>38.640740000000001</v>
      </c>
      <c r="I174">
        <v>-120.510366</v>
      </c>
      <c r="J174" s="2">
        <v>44588.361180555563</v>
      </c>
      <c r="K174" t="s">
        <v>2301</v>
      </c>
    </row>
    <row r="175" spans="1:11" hidden="1" x14ac:dyDescent="0.25">
      <c r="A175" s="1" t="s">
        <v>183</v>
      </c>
      <c r="B175">
        <v>7512</v>
      </c>
      <c r="C175" t="s">
        <v>1155</v>
      </c>
      <c r="D175" t="s">
        <v>1309</v>
      </c>
      <c r="E175" t="s">
        <v>1317</v>
      </c>
      <c r="F175" t="s">
        <v>1320</v>
      </c>
      <c r="G175" t="s">
        <v>1490</v>
      </c>
      <c r="H175">
        <v>38.639168259999998</v>
      </c>
      <c r="I175">
        <v>-120.5079581</v>
      </c>
      <c r="J175" s="2">
        <v>44592.681331018517</v>
      </c>
      <c r="K175" t="s">
        <v>2301</v>
      </c>
    </row>
    <row r="176" spans="1:11" hidden="1" x14ac:dyDescent="0.25">
      <c r="A176" s="1" t="s">
        <v>184</v>
      </c>
      <c r="B176">
        <v>7516</v>
      </c>
      <c r="C176" t="s">
        <v>1155</v>
      </c>
      <c r="D176" t="s">
        <v>1309</v>
      </c>
      <c r="E176" t="s">
        <v>1317</v>
      </c>
      <c r="F176" t="s">
        <v>1329</v>
      </c>
      <c r="G176" t="s">
        <v>1491</v>
      </c>
      <c r="H176">
        <v>38.639489300000001</v>
      </c>
      <c r="I176">
        <v>-120.5078657</v>
      </c>
      <c r="J176" s="2">
        <v>44547.433981481481</v>
      </c>
      <c r="K176" t="s">
        <v>2301</v>
      </c>
    </row>
    <row r="177" spans="1:11" hidden="1" x14ac:dyDescent="0.25">
      <c r="A177" s="1" t="s">
        <v>185</v>
      </c>
      <c r="B177">
        <v>7520</v>
      </c>
      <c r="C177" t="s">
        <v>1155</v>
      </c>
      <c r="D177" t="s">
        <v>1309</v>
      </c>
      <c r="E177" t="s">
        <v>1317</v>
      </c>
      <c r="F177" t="s">
        <v>1322</v>
      </c>
      <c r="G177" t="s">
        <v>1492</v>
      </c>
      <c r="H177">
        <v>38.639949999999999</v>
      </c>
      <c r="I177">
        <v>-120.50790000000001</v>
      </c>
      <c r="J177" s="2">
        <v>44508.656805555547</v>
      </c>
      <c r="K177" t="s">
        <v>2301</v>
      </c>
    </row>
    <row r="178" spans="1:11" hidden="1" x14ac:dyDescent="0.25">
      <c r="A178" s="1" t="s">
        <v>186</v>
      </c>
      <c r="B178">
        <v>7528</v>
      </c>
      <c r="C178" t="s">
        <v>1155</v>
      </c>
      <c r="D178" t="s">
        <v>1309</v>
      </c>
      <c r="E178" t="s">
        <v>1317</v>
      </c>
      <c r="F178" t="s">
        <v>1330</v>
      </c>
      <c r="G178" t="s">
        <v>1493</v>
      </c>
      <c r="H178">
        <v>38.639996859999997</v>
      </c>
      <c r="I178">
        <v>-120.5078523</v>
      </c>
      <c r="J178" s="2">
        <v>44547.437800925924</v>
      </c>
      <c r="K178" t="s">
        <v>2301</v>
      </c>
    </row>
    <row r="179" spans="1:11" hidden="1" x14ac:dyDescent="0.25">
      <c r="A179" s="1" t="s">
        <v>187</v>
      </c>
      <c r="B179">
        <v>4681</v>
      </c>
      <c r="C179" t="s">
        <v>1165</v>
      </c>
      <c r="D179" t="s">
        <v>1309</v>
      </c>
      <c r="E179" t="s">
        <v>1317</v>
      </c>
      <c r="F179" t="s">
        <v>1329</v>
      </c>
      <c r="G179" t="s">
        <v>1494</v>
      </c>
      <c r="H179">
        <v>38.641386779999998</v>
      </c>
      <c r="I179">
        <v>-120.5373683</v>
      </c>
      <c r="J179" s="2">
        <v>44606.710011574083</v>
      </c>
      <c r="K179" t="s">
        <v>2301</v>
      </c>
    </row>
    <row r="180" spans="1:11" hidden="1" x14ac:dyDescent="0.25">
      <c r="A180" s="1" t="s">
        <v>188</v>
      </c>
      <c r="B180">
        <v>4800</v>
      </c>
      <c r="C180" t="s">
        <v>1143</v>
      </c>
      <c r="D180" t="s">
        <v>1309</v>
      </c>
      <c r="E180" t="s">
        <v>1317</v>
      </c>
      <c r="F180" t="s">
        <v>1329</v>
      </c>
      <c r="G180" t="s">
        <v>1495</v>
      </c>
      <c r="H180">
        <v>38.639287750000001</v>
      </c>
      <c r="I180">
        <v>-120.5364974</v>
      </c>
      <c r="J180" s="2">
        <v>44588.384502314817</v>
      </c>
      <c r="K180" t="s">
        <v>2301</v>
      </c>
    </row>
    <row r="181" spans="1:11" hidden="1" x14ac:dyDescent="0.25">
      <c r="A181" s="1" t="s">
        <v>189</v>
      </c>
      <c r="B181" t="s">
        <v>189</v>
      </c>
      <c r="C181" t="s">
        <v>1139</v>
      </c>
      <c r="D181" t="s">
        <v>1309</v>
      </c>
      <c r="E181" t="s">
        <v>1317</v>
      </c>
      <c r="F181" t="s">
        <v>1329</v>
      </c>
      <c r="G181" t="s">
        <v>1496</v>
      </c>
      <c r="H181">
        <v>38.642709549999999</v>
      </c>
      <c r="I181">
        <v>-120.5096205</v>
      </c>
      <c r="J181" s="2">
        <v>44606.640960648147</v>
      </c>
      <c r="K181" t="s">
        <v>2301</v>
      </c>
    </row>
    <row r="182" spans="1:11" hidden="1" x14ac:dyDescent="0.25">
      <c r="A182" s="1" t="s">
        <v>190</v>
      </c>
      <c r="B182">
        <v>5020</v>
      </c>
      <c r="C182" t="s">
        <v>1180</v>
      </c>
      <c r="D182" t="s">
        <v>1309</v>
      </c>
      <c r="E182" t="s">
        <v>1317</v>
      </c>
      <c r="F182" t="s">
        <v>1323</v>
      </c>
      <c r="G182" t="s">
        <v>1497</v>
      </c>
      <c r="H182">
        <v>38.638945999999997</v>
      </c>
      <c r="I182">
        <v>-120.548136</v>
      </c>
      <c r="J182" s="2">
        <v>44508.418576388889</v>
      </c>
      <c r="K182" t="s">
        <v>2301</v>
      </c>
    </row>
    <row r="183" spans="1:11" hidden="1" x14ac:dyDescent="0.25">
      <c r="A183" s="1" t="s">
        <v>191</v>
      </c>
      <c r="B183" t="s">
        <v>191</v>
      </c>
      <c r="C183" t="s">
        <v>1139</v>
      </c>
      <c r="D183" t="s">
        <v>1309</v>
      </c>
      <c r="E183" t="s">
        <v>1317</v>
      </c>
      <c r="F183" t="s">
        <v>1329</v>
      </c>
    </row>
    <row r="184" spans="1:11" hidden="1" x14ac:dyDescent="0.25">
      <c r="A184" s="1" t="s">
        <v>192</v>
      </c>
      <c r="B184" t="s">
        <v>192</v>
      </c>
      <c r="C184" t="s">
        <v>1139</v>
      </c>
      <c r="D184" t="s">
        <v>1309</v>
      </c>
      <c r="E184" t="s">
        <v>1317</v>
      </c>
      <c r="F184" t="s">
        <v>1329</v>
      </c>
      <c r="G184" t="s">
        <v>1498</v>
      </c>
      <c r="H184">
        <v>38.635968980000001</v>
      </c>
      <c r="I184">
        <v>-120.49619300000001</v>
      </c>
      <c r="J184" s="2">
        <v>44606.681550925918</v>
      </c>
      <c r="K184" t="s">
        <v>2301</v>
      </c>
    </row>
    <row r="185" spans="1:11" hidden="1" x14ac:dyDescent="0.25">
      <c r="A185" s="1" t="s">
        <v>193</v>
      </c>
      <c r="B185">
        <v>7881</v>
      </c>
      <c r="C185" t="s">
        <v>1175</v>
      </c>
      <c r="D185" t="s">
        <v>1309</v>
      </c>
      <c r="E185" t="s">
        <v>1317</v>
      </c>
      <c r="F185" t="s">
        <v>1329</v>
      </c>
      <c r="G185" t="s">
        <v>1499</v>
      </c>
      <c r="H185">
        <v>38.635832870000002</v>
      </c>
      <c r="I185">
        <v>-120.4935644</v>
      </c>
      <c r="J185" s="2">
        <v>44606.675567129627</v>
      </c>
      <c r="K185" t="s">
        <v>2301</v>
      </c>
    </row>
    <row r="186" spans="1:11" hidden="1" x14ac:dyDescent="0.25">
      <c r="A186" s="1" t="s">
        <v>194</v>
      </c>
      <c r="B186">
        <v>7036</v>
      </c>
      <c r="C186" t="s">
        <v>1142</v>
      </c>
      <c r="D186" t="s">
        <v>1309</v>
      </c>
      <c r="E186" t="s">
        <v>1317</v>
      </c>
      <c r="F186" t="s">
        <v>1322</v>
      </c>
      <c r="G186" t="s">
        <v>1500</v>
      </c>
      <c r="H186">
        <v>38.644765999999997</v>
      </c>
      <c r="I186">
        <v>-120.52311</v>
      </c>
      <c r="J186" s="2">
        <v>44548.442974537043</v>
      </c>
      <c r="K186" t="s">
        <v>2301</v>
      </c>
    </row>
    <row r="187" spans="1:11" hidden="1" x14ac:dyDescent="0.25">
      <c r="A187" s="1" t="s">
        <v>195</v>
      </c>
      <c r="B187">
        <v>7030</v>
      </c>
      <c r="C187" t="s">
        <v>1142</v>
      </c>
      <c r="D187" t="s">
        <v>1309</v>
      </c>
      <c r="E187" t="s">
        <v>1317</v>
      </c>
      <c r="F187" t="s">
        <v>1322</v>
      </c>
      <c r="G187" t="s">
        <v>1501</v>
      </c>
      <c r="H187">
        <v>38.644803000000003</v>
      </c>
      <c r="I187">
        <v>-120.522994</v>
      </c>
      <c r="J187" s="2">
        <v>44488.453194444453</v>
      </c>
      <c r="K187" t="s">
        <v>2301</v>
      </c>
    </row>
    <row r="188" spans="1:11" hidden="1" x14ac:dyDescent="0.25">
      <c r="A188" s="1" t="s">
        <v>196</v>
      </c>
      <c r="B188">
        <v>7006</v>
      </c>
      <c r="C188" t="s">
        <v>1142</v>
      </c>
      <c r="D188" t="s">
        <v>1309</v>
      </c>
      <c r="E188" t="s">
        <v>1317</v>
      </c>
      <c r="F188" t="s">
        <v>1322</v>
      </c>
      <c r="G188" t="s">
        <v>1502</v>
      </c>
      <c r="H188">
        <v>38.645209000000001</v>
      </c>
      <c r="I188">
        <v>-120.521953</v>
      </c>
      <c r="J188" s="2">
        <v>44547.446377314824</v>
      </c>
      <c r="K188" t="s">
        <v>2301</v>
      </c>
    </row>
    <row r="189" spans="1:11" hidden="1" x14ac:dyDescent="0.25">
      <c r="A189" s="1" t="s">
        <v>197</v>
      </c>
      <c r="B189">
        <v>6928</v>
      </c>
      <c r="C189" t="s">
        <v>1142</v>
      </c>
      <c r="D189" t="s">
        <v>1309</v>
      </c>
      <c r="E189" t="s">
        <v>1317</v>
      </c>
      <c r="F189" t="s">
        <v>1322</v>
      </c>
      <c r="G189" t="s">
        <v>1503</v>
      </c>
      <c r="H189">
        <v>38.645763000000002</v>
      </c>
      <c r="I189">
        <v>-120.52352399999999</v>
      </c>
      <c r="J189" s="2">
        <v>44484.484571759262</v>
      </c>
      <c r="K189" t="s">
        <v>2301</v>
      </c>
    </row>
    <row r="190" spans="1:11" hidden="1" x14ac:dyDescent="0.25">
      <c r="A190" s="1" t="s">
        <v>198</v>
      </c>
      <c r="B190">
        <v>7107</v>
      </c>
      <c r="C190" t="s">
        <v>1181</v>
      </c>
      <c r="D190" t="s">
        <v>1309</v>
      </c>
      <c r="E190" t="s">
        <v>1317</v>
      </c>
      <c r="F190" t="s">
        <v>1320</v>
      </c>
      <c r="G190" t="s">
        <v>1504</v>
      </c>
      <c r="H190">
        <v>38.644441649999997</v>
      </c>
      <c r="I190">
        <v>-120.52531209999999</v>
      </c>
      <c r="J190" s="2">
        <v>44606.659861111111</v>
      </c>
      <c r="K190" t="s">
        <v>2301</v>
      </c>
    </row>
    <row r="191" spans="1:11" hidden="1" x14ac:dyDescent="0.25">
      <c r="A191" s="1" t="s">
        <v>199</v>
      </c>
      <c r="B191">
        <v>6867</v>
      </c>
      <c r="C191" t="s">
        <v>1142</v>
      </c>
      <c r="D191" t="s">
        <v>1309</v>
      </c>
      <c r="E191" t="s">
        <v>1317</v>
      </c>
      <c r="F191" t="s">
        <v>1330</v>
      </c>
      <c r="G191" t="s">
        <v>1505</v>
      </c>
      <c r="H191">
        <v>38.643869000000002</v>
      </c>
      <c r="I191">
        <v>-120.525086</v>
      </c>
      <c r="J191" s="2">
        <v>44590.622523148151</v>
      </c>
      <c r="K191" t="s">
        <v>2301</v>
      </c>
    </row>
    <row r="192" spans="1:11" hidden="1" x14ac:dyDescent="0.25">
      <c r="A192" s="1" t="s">
        <v>200</v>
      </c>
      <c r="B192">
        <v>6855</v>
      </c>
      <c r="C192" t="s">
        <v>1142</v>
      </c>
      <c r="D192" t="s">
        <v>1309</v>
      </c>
      <c r="E192" t="s">
        <v>1317</v>
      </c>
      <c r="F192" t="s">
        <v>1330</v>
      </c>
      <c r="G192" t="s">
        <v>1506</v>
      </c>
      <c r="H192">
        <v>38.643653999999998</v>
      </c>
      <c r="I192">
        <v>-120.525423</v>
      </c>
      <c r="J192" s="2">
        <v>44547.420069444437</v>
      </c>
      <c r="K192" t="s">
        <v>2301</v>
      </c>
    </row>
    <row r="193" spans="1:11" hidden="1" x14ac:dyDescent="0.25">
      <c r="A193" s="1" t="s">
        <v>201</v>
      </c>
      <c r="B193">
        <v>6849</v>
      </c>
      <c r="C193" t="s">
        <v>1142</v>
      </c>
      <c r="D193" t="s">
        <v>1309</v>
      </c>
      <c r="E193" t="s">
        <v>1317</v>
      </c>
      <c r="F193" t="s">
        <v>1322</v>
      </c>
      <c r="G193" t="s">
        <v>1507</v>
      </c>
      <c r="H193">
        <v>38.643628</v>
      </c>
      <c r="I193">
        <v>-120.526391</v>
      </c>
      <c r="J193" s="2">
        <v>44547.403993055559</v>
      </c>
      <c r="K193" t="s">
        <v>2301</v>
      </c>
    </row>
    <row r="194" spans="1:11" hidden="1" x14ac:dyDescent="0.25">
      <c r="A194" s="1" t="s">
        <v>202</v>
      </c>
      <c r="B194">
        <v>6841</v>
      </c>
      <c r="C194" t="s">
        <v>1142</v>
      </c>
      <c r="D194" t="s">
        <v>1309</v>
      </c>
      <c r="E194" t="s">
        <v>1317</v>
      </c>
      <c r="F194" t="s">
        <v>1322</v>
      </c>
      <c r="G194" t="s">
        <v>1508</v>
      </c>
      <c r="H194">
        <v>38.643163999999999</v>
      </c>
      <c r="I194">
        <v>-120.525554</v>
      </c>
      <c r="J194" s="2">
        <v>44547.435104166667</v>
      </c>
      <c r="K194" t="s">
        <v>2301</v>
      </c>
    </row>
    <row r="195" spans="1:11" hidden="1" x14ac:dyDescent="0.25">
      <c r="A195" s="1" t="s">
        <v>203</v>
      </c>
      <c r="B195">
        <v>6823</v>
      </c>
      <c r="C195" t="s">
        <v>1142</v>
      </c>
      <c r="D195" t="s">
        <v>1309</v>
      </c>
      <c r="E195" t="s">
        <v>1317</v>
      </c>
      <c r="F195" t="s">
        <v>1322</v>
      </c>
      <c r="G195" t="s">
        <v>1509</v>
      </c>
      <c r="H195">
        <v>38.642659049999999</v>
      </c>
      <c r="I195">
        <v>-120.52580450000001</v>
      </c>
      <c r="J195" s="2">
        <v>44547.452777777777</v>
      </c>
      <c r="K195" t="s">
        <v>2301</v>
      </c>
    </row>
    <row r="196" spans="1:11" hidden="1" x14ac:dyDescent="0.25">
      <c r="A196" s="1" t="s">
        <v>204</v>
      </c>
      <c r="B196">
        <v>6807</v>
      </c>
      <c r="C196" t="s">
        <v>1142</v>
      </c>
      <c r="D196" t="s">
        <v>1309</v>
      </c>
      <c r="E196" t="s">
        <v>1317</v>
      </c>
      <c r="F196" t="s">
        <v>1322</v>
      </c>
      <c r="G196" t="s">
        <v>1510</v>
      </c>
      <c r="H196">
        <v>38.642270000000003</v>
      </c>
      <c r="I196">
        <v>-120.52588</v>
      </c>
      <c r="J196" s="2">
        <v>44508.504560185182</v>
      </c>
      <c r="K196" t="s">
        <v>2301</v>
      </c>
    </row>
    <row r="197" spans="1:11" hidden="1" x14ac:dyDescent="0.25">
      <c r="A197" s="1" t="s">
        <v>205</v>
      </c>
      <c r="B197">
        <v>6850</v>
      </c>
      <c r="C197" t="s">
        <v>1142</v>
      </c>
      <c r="D197" t="s">
        <v>1309</v>
      </c>
      <c r="E197" t="s">
        <v>1317</v>
      </c>
      <c r="F197" t="s">
        <v>1329</v>
      </c>
      <c r="G197" t="s">
        <v>1511</v>
      </c>
      <c r="H197">
        <v>38.643642</v>
      </c>
      <c r="I197">
        <v>-120.52537</v>
      </c>
      <c r="J197" s="2">
        <v>44547.422800925917</v>
      </c>
      <c r="K197" t="s">
        <v>2301</v>
      </c>
    </row>
    <row r="198" spans="1:11" hidden="1" x14ac:dyDescent="0.25">
      <c r="A198" s="1" t="s">
        <v>206</v>
      </c>
      <c r="B198">
        <v>6820</v>
      </c>
      <c r="C198" t="s">
        <v>1142</v>
      </c>
      <c r="D198" t="s">
        <v>1309</v>
      </c>
      <c r="E198" t="s">
        <v>1317</v>
      </c>
      <c r="F198" t="s">
        <v>1322</v>
      </c>
      <c r="G198" t="s">
        <v>1512</v>
      </c>
      <c r="H198">
        <v>38.642760000000003</v>
      </c>
      <c r="I198">
        <v>-120.52518000000001</v>
      </c>
      <c r="J198" s="2">
        <v>44508.536354166667</v>
      </c>
      <c r="K198" t="s">
        <v>2301</v>
      </c>
    </row>
    <row r="199" spans="1:11" hidden="1" x14ac:dyDescent="0.25">
      <c r="A199" s="1" t="s">
        <v>207</v>
      </c>
      <c r="B199">
        <v>6810</v>
      </c>
      <c r="C199" t="s">
        <v>1142</v>
      </c>
      <c r="D199" t="s">
        <v>1309</v>
      </c>
      <c r="E199" t="s">
        <v>1317</v>
      </c>
      <c r="F199" t="s">
        <v>1322</v>
      </c>
      <c r="G199" t="s">
        <v>1513</v>
      </c>
      <c r="H199">
        <v>38.642420000000001</v>
      </c>
      <c r="I199">
        <v>-120.5253</v>
      </c>
      <c r="J199" s="2">
        <v>44508.506099537037</v>
      </c>
      <c r="K199" t="s">
        <v>2301</v>
      </c>
    </row>
    <row r="200" spans="1:11" hidden="1" x14ac:dyDescent="0.25">
      <c r="A200" s="1" t="s">
        <v>208</v>
      </c>
      <c r="B200">
        <v>4961</v>
      </c>
      <c r="C200" t="s">
        <v>1153</v>
      </c>
      <c r="D200" t="s">
        <v>1309</v>
      </c>
      <c r="E200" t="s">
        <v>1317</v>
      </c>
      <c r="F200" t="s">
        <v>1322</v>
      </c>
      <c r="G200" t="s">
        <v>1514</v>
      </c>
      <c r="H200">
        <v>38.641448599999997</v>
      </c>
      <c r="I200">
        <v>-120.5192727</v>
      </c>
      <c r="J200" s="2">
        <v>44604.628993055558</v>
      </c>
      <c r="K200" t="s">
        <v>2301</v>
      </c>
    </row>
    <row r="201" spans="1:11" hidden="1" x14ac:dyDescent="0.25">
      <c r="A201" s="1" t="s">
        <v>209</v>
      </c>
      <c r="B201">
        <v>4953</v>
      </c>
      <c r="C201" t="s">
        <v>1153</v>
      </c>
      <c r="D201" t="s">
        <v>1309</v>
      </c>
      <c r="E201" t="s">
        <v>1317</v>
      </c>
      <c r="F201" t="s">
        <v>1322</v>
      </c>
      <c r="G201" t="s">
        <v>1515</v>
      </c>
      <c r="H201">
        <v>38.641351</v>
      </c>
      <c r="I201">
        <v>-120.519701</v>
      </c>
      <c r="J201" s="2">
        <v>44484.565023148149</v>
      </c>
      <c r="K201" t="s">
        <v>2301</v>
      </c>
    </row>
    <row r="202" spans="1:11" hidden="1" x14ac:dyDescent="0.25">
      <c r="A202" s="1" t="s">
        <v>210</v>
      </c>
      <c r="B202">
        <v>7171</v>
      </c>
      <c r="C202" t="s">
        <v>1175</v>
      </c>
      <c r="D202" t="s">
        <v>1309</v>
      </c>
      <c r="E202" t="s">
        <v>1317</v>
      </c>
      <c r="F202" t="s">
        <v>1322</v>
      </c>
      <c r="G202" t="s">
        <v>1516</v>
      </c>
      <c r="H202">
        <v>38.641871000000002</v>
      </c>
      <c r="I202">
        <v>-120.520055</v>
      </c>
      <c r="J202" s="2">
        <v>44547.436284722222</v>
      </c>
      <c r="K202" t="s">
        <v>2301</v>
      </c>
    </row>
    <row r="203" spans="1:11" hidden="1" x14ac:dyDescent="0.25">
      <c r="A203" s="1" t="s">
        <v>211</v>
      </c>
      <c r="B203">
        <v>7185</v>
      </c>
      <c r="C203" t="s">
        <v>1175</v>
      </c>
      <c r="D203" t="s">
        <v>1309</v>
      </c>
      <c r="E203" t="s">
        <v>1317</v>
      </c>
      <c r="F203" t="s">
        <v>1322</v>
      </c>
      <c r="G203" t="s">
        <v>1517</v>
      </c>
      <c r="H203">
        <v>38.641766830000002</v>
      </c>
      <c r="I203">
        <v>-120.5193458</v>
      </c>
      <c r="J203" s="2">
        <v>44611.503298611111</v>
      </c>
      <c r="K203" t="s">
        <v>2301</v>
      </c>
    </row>
    <row r="204" spans="1:11" hidden="1" x14ac:dyDescent="0.25">
      <c r="A204" s="1" t="s">
        <v>212</v>
      </c>
      <c r="B204">
        <v>7229</v>
      </c>
      <c r="C204" t="s">
        <v>1175</v>
      </c>
      <c r="D204" t="s">
        <v>1309</v>
      </c>
      <c r="E204" t="s">
        <v>1317</v>
      </c>
      <c r="F204" t="s">
        <v>1322</v>
      </c>
      <c r="G204" t="s">
        <v>1518</v>
      </c>
      <c r="H204">
        <v>38.642649370000001</v>
      </c>
      <c r="I204">
        <v>-120.5174401</v>
      </c>
      <c r="J204" s="2">
        <v>44503.547812500001</v>
      </c>
      <c r="K204" t="s">
        <v>2301</v>
      </c>
    </row>
    <row r="205" spans="1:11" hidden="1" x14ac:dyDescent="0.25">
      <c r="A205" s="1" t="s">
        <v>213</v>
      </c>
      <c r="B205">
        <v>4948</v>
      </c>
      <c r="C205" t="s">
        <v>1170</v>
      </c>
      <c r="D205" t="s">
        <v>1309</v>
      </c>
      <c r="E205" t="s">
        <v>1317</v>
      </c>
      <c r="F205" t="s">
        <v>1329</v>
      </c>
      <c r="G205" t="s">
        <v>1519</v>
      </c>
      <c r="H205">
        <v>38.640722279999999</v>
      </c>
      <c r="I205">
        <v>-120.5220138</v>
      </c>
      <c r="J205" s="2">
        <v>44594.639305555553</v>
      </c>
      <c r="K205" t="s">
        <v>2301</v>
      </c>
    </row>
    <row r="206" spans="1:11" hidden="1" x14ac:dyDescent="0.25">
      <c r="A206" s="1" t="s">
        <v>214</v>
      </c>
      <c r="B206">
        <v>10115</v>
      </c>
      <c r="C206" t="s">
        <v>1182</v>
      </c>
      <c r="D206" t="s">
        <v>1309</v>
      </c>
      <c r="E206" t="s">
        <v>1317</v>
      </c>
      <c r="F206" t="s">
        <v>1322</v>
      </c>
      <c r="G206" t="s">
        <v>1520</v>
      </c>
      <c r="H206">
        <v>38.632940689999998</v>
      </c>
      <c r="I206">
        <v>-120.53575360000001</v>
      </c>
      <c r="J206" s="2">
        <v>44595.534039351849</v>
      </c>
      <c r="K206" t="s">
        <v>2301</v>
      </c>
    </row>
    <row r="207" spans="1:11" hidden="1" x14ac:dyDescent="0.25">
      <c r="A207" s="1" t="s">
        <v>215</v>
      </c>
      <c r="B207">
        <v>5255</v>
      </c>
      <c r="C207" t="s">
        <v>1183</v>
      </c>
      <c r="D207" t="s">
        <v>1309</v>
      </c>
      <c r="E207" t="s">
        <v>1317</v>
      </c>
      <c r="F207" t="s">
        <v>1322</v>
      </c>
      <c r="G207" t="s">
        <v>1521</v>
      </c>
      <c r="H207">
        <v>38.642071999999999</v>
      </c>
      <c r="I207">
        <v>-120.54675</v>
      </c>
      <c r="J207" s="2">
        <v>44589.444201388891</v>
      </c>
      <c r="K207" t="s">
        <v>2301</v>
      </c>
    </row>
    <row r="208" spans="1:11" hidden="1" x14ac:dyDescent="0.25">
      <c r="A208" s="1" t="s">
        <v>216</v>
      </c>
      <c r="B208">
        <v>5230</v>
      </c>
      <c r="C208" t="s">
        <v>1183</v>
      </c>
      <c r="D208" t="s">
        <v>1309</v>
      </c>
      <c r="E208" t="s">
        <v>1317</v>
      </c>
      <c r="F208" t="s">
        <v>1322</v>
      </c>
      <c r="G208" t="s">
        <v>1522</v>
      </c>
      <c r="H208">
        <v>38.642139</v>
      </c>
      <c r="I208">
        <v>-120.547444</v>
      </c>
      <c r="J208" s="2">
        <v>44484.57708333333</v>
      </c>
      <c r="K208" t="s">
        <v>2301</v>
      </c>
    </row>
    <row r="209" spans="1:11" hidden="1" x14ac:dyDescent="0.25">
      <c r="A209" s="1" t="s">
        <v>217</v>
      </c>
      <c r="B209">
        <v>4932</v>
      </c>
      <c r="C209" t="s">
        <v>1143</v>
      </c>
      <c r="D209" t="s">
        <v>1309</v>
      </c>
      <c r="E209" t="s">
        <v>1317</v>
      </c>
      <c r="F209" t="s">
        <v>1320</v>
      </c>
      <c r="G209" t="s">
        <v>1523</v>
      </c>
      <c r="H209">
        <v>38.638976999999997</v>
      </c>
      <c r="I209">
        <v>-120.54035500000001</v>
      </c>
      <c r="J209" s="2">
        <v>44547.597881944443</v>
      </c>
      <c r="K209" t="s">
        <v>2301</v>
      </c>
    </row>
    <row r="210" spans="1:11" hidden="1" x14ac:dyDescent="0.25">
      <c r="A210" s="1" t="s">
        <v>218</v>
      </c>
      <c r="B210">
        <v>4890</v>
      </c>
      <c r="C210" t="s">
        <v>1143</v>
      </c>
      <c r="D210" t="s">
        <v>1309</v>
      </c>
      <c r="E210" t="s">
        <v>1317</v>
      </c>
      <c r="F210" t="s">
        <v>1329</v>
      </c>
      <c r="G210" t="s">
        <v>1524</v>
      </c>
      <c r="H210">
        <v>38.640788000000001</v>
      </c>
      <c r="I210">
        <v>-120.540604</v>
      </c>
      <c r="J210" s="2">
        <v>44484.472685185188</v>
      </c>
      <c r="K210" t="s">
        <v>2301</v>
      </c>
    </row>
    <row r="211" spans="1:11" hidden="1" x14ac:dyDescent="0.25">
      <c r="A211" s="1" t="s">
        <v>219</v>
      </c>
      <c r="B211">
        <v>4828</v>
      </c>
      <c r="C211" t="s">
        <v>1143</v>
      </c>
      <c r="D211" t="s">
        <v>1309</v>
      </c>
      <c r="E211" t="s">
        <v>1317</v>
      </c>
      <c r="F211" t="s">
        <v>1320</v>
      </c>
      <c r="G211" t="s">
        <v>1525</v>
      </c>
      <c r="H211">
        <v>38.639549000000002</v>
      </c>
      <c r="I211">
        <v>-120.53856399999999</v>
      </c>
      <c r="J211" s="2">
        <v>44629.333391203712</v>
      </c>
      <c r="K211" t="s">
        <v>2301</v>
      </c>
    </row>
    <row r="212" spans="1:11" hidden="1" x14ac:dyDescent="0.25">
      <c r="A212" s="1" t="s">
        <v>220</v>
      </c>
      <c r="B212">
        <v>4783</v>
      </c>
      <c r="C212" t="s">
        <v>1184</v>
      </c>
      <c r="D212" t="s">
        <v>1309</v>
      </c>
      <c r="E212" t="s">
        <v>1317</v>
      </c>
      <c r="F212" t="s">
        <v>1323</v>
      </c>
      <c r="G212" t="s">
        <v>1526</v>
      </c>
      <c r="H212">
        <v>38.637699150000003</v>
      </c>
      <c r="I212">
        <v>-120.5452267</v>
      </c>
      <c r="J212" s="2">
        <v>44606.62363425926</v>
      </c>
      <c r="K212" t="s">
        <v>2301</v>
      </c>
    </row>
    <row r="213" spans="1:11" hidden="1" x14ac:dyDescent="0.25">
      <c r="A213" s="1" t="s">
        <v>221</v>
      </c>
      <c r="B213">
        <v>5037</v>
      </c>
      <c r="C213" t="s">
        <v>1180</v>
      </c>
      <c r="D213" t="s">
        <v>1309</v>
      </c>
      <c r="E213" t="s">
        <v>1317</v>
      </c>
      <c r="F213" t="s">
        <v>1319</v>
      </c>
      <c r="G213" t="s">
        <v>1527</v>
      </c>
      <c r="H213">
        <v>38.638092999999998</v>
      </c>
      <c r="I213">
        <v>-120.545918</v>
      </c>
      <c r="J213" s="2">
        <v>44589.427951388891</v>
      </c>
      <c r="K213" t="s">
        <v>2301</v>
      </c>
    </row>
    <row r="214" spans="1:11" hidden="1" x14ac:dyDescent="0.25">
      <c r="A214" s="1" t="s">
        <v>222</v>
      </c>
      <c r="B214">
        <v>4645</v>
      </c>
      <c r="C214" t="s">
        <v>1184</v>
      </c>
      <c r="D214" t="s">
        <v>1309</v>
      </c>
      <c r="E214" t="s">
        <v>1317</v>
      </c>
      <c r="F214" t="s">
        <v>1330</v>
      </c>
      <c r="G214" t="s">
        <v>1528</v>
      </c>
      <c r="H214">
        <v>38.636293240000001</v>
      </c>
      <c r="I214">
        <v>-120.5504128</v>
      </c>
      <c r="J214" s="2">
        <v>44606.712384259263</v>
      </c>
      <c r="K214" t="s">
        <v>2301</v>
      </c>
    </row>
    <row r="215" spans="1:11" hidden="1" x14ac:dyDescent="0.25">
      <c r="A215" s="1" t="s">
        <v>223</v>
      </c>
      <c r="B215">
        <v>15490</v>
      </c>
      <c r="C215" t="s">
        <v>1185</v>
      </c>
      <c r="D215" t="s">
        <v>1311</v>
      </c>
      <c r="E215" t="s">
        <v>1317</v>
      </c>
      <c r="F215" t="s">
        <v>1323</v>
      </c>
      <c r="G215" t="s">
        <v>1529</v>
      </c>
      <c r="H215">
        <v>39.11543674</v>
      </c>
      <c r="I215">
        <v>-120.97858359999999</v>
      </c>
      <c r="J215" s="2">
        <v>44606.576597222222</v>
      </c>
      <c r="K215" t="s">
        <v>2301</v>
      </c>
    </row>
    <row r="216" spans="1:11" hidden="1" x14ac:dyDescent="0.25">
      <c r="A216" s="1" t="s">
        <v>224</v>
      </c>
      <c r="B216">
        <v>15390</v>
      </c>
      <c r="C216" t="s">
        <v>1186</v>
      </c>
      <c r="D216" t="s">
        <v>1311</v>
      </c>
      <c r="E216" t="s">
        <v>1317</v>
      </c>
      <c r="F216" t="s">
        <v>1322</v>
      </c>
      <c r="G216" t="s">
        <v>1530</v>
      </c>
      <c r="H216">
        <v>39.114243000000002</v>
      </c>
      <c r="I216">
        <v>-120.979151</v>
      </c>
      <c r="J216" s="2">
        <v>44550.649293981478</v>
      </c>
      <c r="K216" t="s">
        <v>2301</v>
      </c>
    </row>
    <row r="217" spans="1:11" hidden="1" x14ac:dyDescent="0.25">
      <c r="A217" s="1" t="s">
        <v>225</v>
      </c>
      <c r="B217">
        <v>1350</v>
      </c>
      <c r="C217" t="s">
        <v>1187</v>
      </c>
      <c r="D217" t="s">
        <v>1309</v>
      </c>
      <c r="E217" t="s">
        <v>1317</v>
      </c>
      <c r="F217" t="s">
        <v>1329</v>
      </c>
    </row>
    <row r="218" spans="1:11" hidden="1" x14ac:dyDescent="0.25">
      <c r="A218" s="1" t="s">
        <v>226</v>
      </c>
      <c r="B218">
        <v>3021</v>
      </c>
      <c r="C218" t="s">
        <v>1188</v>
      </c>
      <c r="D218" t="s">
        <v>1309</v>
      </c>
      <c r="E218" t="s">
        <v>1317</v>
      </c>
      <c r="F218" t="s">
        <v>1332</v>
      </c>
    </row>
    <row r="219" spans="1:11" hidden="1" x14ac:dyDescent="0.25">
      <c r="A219" s="1" t="s">
        <v>227</v>
      </c>
      <c r="B219">
        <v>20255</v>
      </c>
      <c r="C219" t="s">
        <v>1189</v>
      </c>
      <c r="D219" t="s">
        <v>1309</v>
      </c>
      <c r="E219" t="s">
        <v>1317</v>
      </c>
      <c r="F219" t="s">
        <v>1324</v>
      </c>
    </row>
    <row r="220" spans="1:11" hidden="1" x14ac:dyDescent="0.25">
      <c r="A220" s="1" t="s">
        <v>228</v>
      </c>
      <c r="B220" t="s">
        <v>228</v>
      </c>
      <c r="C220" t="s">
        <v>1139</v>
      </c>
      <c r="D220" t="s">
        <v>1309</v>
      </c>
      <c r="E220" t="s">
        <v>1317</v>
      </c>
      <c r="F220" t="s">
        <v>1325</v>
      </c>
    </row>
    <row r="221" spans="1:11" hidden="1" x14ac:dyDescent="0.25">
      <c r="A221" s="1" t="s">
        <v>229</v>
      </c>
      <c r="B221">
        <v>20465</v>
      </c>
      <c r="C221" t="s">
        <v>1190</v>
      </c>
      <c r="D221" t="s">
        <v>1309</v>
      </c>
      <c r="E221" t="s">
        <v>1317</v>
      </c>
      <c r="F221" t="s">
        <v>1323</v>
      </c>
      <c r="G221" t="s">
        <v>1531</v>
      </c>
      <c r="H221">
        <v>38.82609867</v>
      </c>
      <c r="I221">
        <v>-120.0551105</v>
      </c>
      <c r="J221" s="2">
        <v>44537.679814814823</v>
      </c>
      <c r="K221" t="s">
        <v>2301</v>
      </c>
    </row>
    <row r="222" spans="1:11" hidden="1" x14ac:dyDescent="0.25">
      <c r="A222" s="1" t="s">
        <v>230</v>
      </c>
      <c r="B222">
        <v>4915</v>
      </c>
      <c r="C222" t="s">
        <v>1191</v>
      </c>
      <c r="D222" t="s">
        <v>1309</v>
      </c>
      <c r="E222" t="s">
        <v>1317</v>
      </c>
      <c r="F222" t="s">
        <v>1329</v>
      </c>
      <c r="G222" t="s">
        <v>1532</v>
      </c>
      <c r="H222">
        <v>38.641637000000003</v>
      </c>
      <c r="I222">
        <v>-120.532515</v>
      </c>
      <c r="J222" s="2">
        <v>44550.479166666657</v>
      </c>
      <c r="K222" t="s">
        <v>2301</v>
      </c>
    </row>
    <row r="223" spans="1:11" hidden="1" x14ac:dyDescent="0.25">
      <c r="A223" s="1" t="s">
        <v>231</v>
      </c>
      <c r="B223">
        <v>5011</v>
      </c>
      <c r="C223" t="s">
        <v>1180</v>
      </c>
      <c r="D223" t="s">
        <v>1309</v>
      </c>
      <c r="E223" t="s">
        <v>1317</v>
      </c>
      <c r="F223" t="s">
        <v>1322</v>
      </c>
      <c r="G223" t="s">
        <v>1533</v>
      </c>
      <c r="H223">
        <v>38.638199999999998</v>
      </c>
      <c r="I223">
        <v>-120.54438</v>
      </c>
      <c r="J223" s="2">
        <v>44508.667685185188</v>
      </c>
      <c r="K223" t="s">
        <v>2301</v>
      </c>
    </row>
    <row r="224" spans="1:11" hidden="1" x14ac:dyDescent="0.25">
      <c r="A224" s="1" t="s">
        <v>232</v>
      </c>
      <c r="B224">
        <v>4975</v>
      </c>
      <c r="C224" t="s">
        <v>1180</v>
      </c>
      <c r="D224" t="s">
        <v>1309</v>
      </c>
      <c r="E224" t="s">
        <v>1317</v>
      </c>
      <c r="F224" t="s">
        <v>1323</v>
      </c>
      <c r="G224" t="s">
        <v>1534</v>
      </c>
      <c r="H224">
        <v>38.637908000000003</v>
      </c>
      <c r="I224">
        <v>-120.543548</v>
      </c>
      <c r="J224" s="2">
        <v>44589.452847222223</v>
      </c>
      <c r="K224" t="s">
        <v>2301</v>
      </c>
    </row>
    <row r="225" spans="1:11" hidden="1" x14ac:dyDescent="0.25">
      <c r="A225" s="1" t="s">
        <v>233</v>
      </c>
      <c r="B225">
        <v>4961</v>
      </c>
      <c r="C225" t="s">
        <v>1180</v>
      </c>
      <c r="D225" t="s">
        <v>1309</v>
      </c>
      <c r="E225" t="s">
        <v>1317</v>
      </c>
      <c r="F225" t="s">
        <v>1323</v>
      </c>
      <c r="G225" t="s">
        <v>1535</v>
      </c>
      <c r="H225">
        <v>38.637806240000003</v>
      </c>
      <c r="I225">
        <v>-120.54242790000001</v>
      </c>
      <c r="J225" s="2">
        <v>44606.609942129631</v>
      </c>
      <c r="K225" t="s">
        <v>2301</v>
      </c>
    </row>
    <row r="226" spans="1:11" hidden="1" x14ac:dyDescent="0.25">
      <c r="A226" s="1" t="s">
        <v>234</v>
      </c>
      <c r="B226" t="s">
        <v>234</v>
      </c>
      <c r="C226" t="s">
        <v>1139</v>
      </c>
      <c r="D226" t="s">
        <v>1309</v>
      </c>
      <c r="E226" t="s">
        <v>1317</v>
      </c>
      <c r="F226" t="s">
        <v>1323</v>
      </c>
      <c r="G226" t="s">
        <v>1536</v>
      </c>
      <c r="H226">
        <v>38.637955150000003</v>
      </c>
      <c r="I226">
        <v>-120.5412279</v>
      </c>
      <c r="J226" s="2">
        <v>44606.686562499999</v>
      </c>
      <c r="K226" t="s">
        <v>2301</v>
      </c>
    </row>
    <row r="227" spans="1:11" hidden="1" x14ac:dyDescent="0.25">
      <c r="A227" s="1" t="s">
        <v>235</v>
      </c>
      <c r="B227">
        <v>4820</v>
      </c>
      <c r="C227" t="s">
        <v>1192</v>
      </c>
      <c r="D227" t="s">
        <v>1309</v>
      </c>
      <c r="E227" t="s">
        <v>1317</v>
      </c>
      <c r="F227" t="s">
        <v>1322</v>
      </c>
      <c r="G227" t="s">
        <v>1537</v>
      </c>
      <c r="H227">
        <v>38.642592</v>
      </c>
      <c r="I227">
        <v>-120.54286399999999</v>
      </c>
      <c r="J227" s="2">
        <v>44588.469583333332</v>
      </c>
      <c r="K227" t="s">
        <v>2301</v>
      </c>
    </row>
    <row r="228" spans="1:11" hidden="1" x14ac:dyDescent="0.25">
      <c r="A228" s="1" t="s">
        <v>236</v>
      </c>
      <c r="B228">
        <v>7131</v>
      </c>
      <c r="C228" t="s">
        <v>1193</v>
      </c>
      <c r="D228" t="s">
        <v>1309</v>
      </c>
      <c r="E228" t="s">
        <v>1317</v>
      </c>
      <c r="F228" t="s">
        <v>1323</v>
      </c>
    </row>
    <row r="229" spans="1:11" hidden="1" x14ac:dyDescent="0.25">
      <c r="A229" s="1" t="s">
        <v>237</v>
      </c>
      <c r="B229">
        <v>7093</v>
      </c>
      <c r="C229" t="s">
        <v>1193</v>
      </c>
      <c r="D229" t="s">
        <v>1309</v>
      </c>
      <c r="E229" t="s">
        <v>1317</v>
      </c>
      <c r="F229" t="s">
        <v>1329</v>
      </c>
      <c r="G229" t="s">
        <v>1538</v>
      </c>
      <c r="H229">
        <v>38.807544999999998</v>
      </c>
      <c r="I229">
        <v>-120.107637</v>
      </c>
      <c r="J229" s="2">
        <v>44548.627210648148</v>
      </c>
      <c r="K229" t="s">
        <v>2301</v>
      </c>
    </row>
    <row r="230" spans="1:11" hidden="1" x14ac:dyDescent="0.25">
      <c r="A230" s="1" t="s">
        <v>238</v>
      </c>
      <c r="B230">
        <v>7091</v>
      </c>
      <c r="C230" t="s">
        <v>1193</v>
      </c>
      <c r="D230" t="s">
        <v>1309</v>
      </c>
      <c r="E230" t="s">
        <v>1317</v>
      </c>
      <c r="F230" t="s">
        <v>1333</v>
      </c>
    </row>
    <row r="231" spans="1:11" hidden="1" x14ac:dyDescent="0.25">
      <c r="A231" s="1" t="s">
        <v>239</v>
      </c>
      <c r="B231">
        <v>7137</v>
      </c>
      <c r="C231" t="s">
        <v>1193</v>
      </c>
      <c r="D231" t="s">
        <v>1309</v>
      </c>
      <c r="E231" t="s">
        <v>1317</v>
      </c>
      <c r="F231" t="s">
        <v>1329</v>
      </c>
    </row>
    <row r="232" spans="1:11" hidden="1" x14ac:dyDescent="0.25">
      <c r="A232" s="1" t="s">
        <v>240</v>
      </c>
      <c r="B232">
        <v>7129</v>
      </c>
      <c r="C232" t="s">
        <v>1193</v>
      </c>
      <c r="D232" t="s">
        <v>1309</v>
      </c>
      <c r="E232" t="s">
        <v>1317</v>
      </c>
      <c r="F232" t="s">
        <v>1329</v>
      </c>
      <c r="G232" t="s">
        <v>1539</v>
      </c>
      <c r="H232">
        <v>38.807792980000002</v>
      </c>
      <c r="I232">
        <v>-120.1056178</v>
      </c>
      <c r="J232" s="2">
        <v>44534.38108796296</v>
      </c>
      <c r="K232" t="s">
        <v>2301</v>
      </c>
    </row>
    <row r="233" spans="1:11" hidden="1" x14ac:dyDescent="0.25">
      <c r="A233" s="1" t="s">
        <v>241</v>
      </c>
      <c r="B233">
        <v>1181</v>
      </c>
      <c r="C233" t="s">
        <v>1194</v>
      </c>
      <c r="D233" t="s">
        <v>1309</v>
      </c>
      <c r="E233" t="s">
        <v>1317</v>
      </c>
      <c r="F233" t="s">
        <v>1329</v>
      </c>
      <c r="G233" t="s">
        <v>1540</v>
      </c>
      <c r="H233">
        <v>38.808443330000003</v>
      </c>
      <c r="I233">
        <v>-120.1068629</v>
      </c>
      <c r="J233" s="2">
        <v>44534.393692129634</v>
      </c>
      <c r="K233" t="s">
        <v>2301</v>
      </c>
    </row>
    <row r="234" spans="1:11" hidden="1" x14ac:dyDescent="0.25">
      <c r="A234" s="1" t="s">
        <v>242</v>
      </c>
      <c r="B234">
        <v>1185</v>
      </c>
      <c r="C234" t="s">
        <v>1194</v>
      </c>
      <c r="D234" t="s">
        <v>1309</v>
      </c>
      <c r="E234" t="s">
        <v>1317</v>
      </c>
      <c r="F234" t="s">
        <v>1328</v>
      </c>
      <c r="G234" t="s">
        <v>1541</v>
      </c>
      <c r="H234">
        <v>38.808306010000003</v>
      </c>
      <c r="I234">
        <v>-120.1068629</v>
      </c>
      <c r="J234" s="2">
        <v>44534.406423611108</v>
      </c>
      <c r="K234" t="s">
        <v>2301</v>
      </c>
    </row>
    <row r="235" spans="1:11" hidden="1" x14ac:dyDescent="0.25">
      <c r="A235" s="1" t="s">
        <v>243</v>
      </c>
      <c r="B235">
        <v>1189</v>
      </c>
      <c r="C235" t="s">
        <v>1194</v>
      </c>
      <c r="D235" t="s">
        <v>1309</v>
      </c>
      <c r="E235" t="s">
        <v>1317</v>
      </c>
      <c r="F235" t="s">
        <v>1323</v>
      </c>
    </row>
    <row r="236" spans="1:11" hidden="1" x14ac:dyDescent="0.25">
      <c r="A236" s="1" t="s">
        <v>244</v>
      </c>
      <c r="B236">
        <v>1193</v>
      </c>
      <c r="C236" t="s">
        <v>1194</v>
      </c>
      <c r="D236" t="s">
        <v>1309</v>
      </c>
      <c r="E236" t="s">
        <v>1317</v>
      </c>
      <c r="F236" t="s">
        <v>1323</v>
      </c>
    </row>
    <row r="237" spans="1:11" hidden="1" x14ac:dyDescent="0.25">
      <c r="A237" s="1" t="s">
        <v>245</v>
      </c>
      <c r="B237">
        <v>7084</v>
      </c>
      <c r="C237" t="s">
        <v>1193</v>
      </c>
      <c r="D237" t="s">
        <v>1309</v>
      </c>
      <c r="E237" t="s">
        <v>1317</v>
      </c>
      <c r="F237" t="s">
        <v>1323</v>
      </c>
    </row>
    <row r="238" spans="1:11" hidden="1" x14ac:dyDescent="0.25">
      <c r="A238" s="1" t="s">
        <v>246</v>
      </c>
      <c r="B238">
        <v>7116</v>
      </c>
      <c r="C238" t="s">
        <v>1193</v>
      </c>
      <c r="D238" t="s">
        <v>1309</v>
      </c>
      <c r="E238" t="s">
        <v>1317</v>
      </c>
      <c r="F238" t="s">
        <v>1329</v>
      </c>
    </row>
    <row r="239" spans="1:11" hidden="1" x14ac:dyDescent="0.25">
      <c r="A239" s="1" t="s">
        <v>247</v>
      </c>
      <c r="B239">
        <v>7122</v>
      </c>
      <c r="C239" t="s">
        <v>1193</v>
      </c>
      <c r="D239" t="s">
        <v>1309</v>
      </c>
      <c r="E239" t="s">
        <v>1317</v>
      </c>
      <c r="F239" t="s">
        <v>1334</v>
      </c>
      <c r="G239" t="s">
        <v>1542</v>
      </c>
      <c r="H239">
        <v>38.807209999999998</v>
      </c>
      <c r="I239">
        <v>-120.10594</v>
      </c>
      <c r="J239" s="2">
        <v>44524.3362037037</v>
      </c>
      <c r="K239" t="s">
        <v>2301</v>
      </c>
    </row>
    <row r="240" spans="1:11" hidden="1" x14ac:dyDescent="0.25">
      <c r="A240" s="1" t="s">
        <v>248</v>
      </c>
      <c r="B240">
        <v>7128</v>
      </c>
      <c r="C240" t="s">
        <v>1193</v>
      </c>
      <c r="D240" t="s">
        <v>1309</v>
      </c>
      <c r="E240" t="s">
        <v>1317</v>
      </c>
      <c r="F240" t="s">
        <v>1329</v>
      </c>
      <c r="G240" t="s">
        <v>1543</v>
      </c>
      <c r="H240">
        <v>38.807248999999999</v>
      </c>
      <c r="I240">
        <v>-120.105692</v>
      </c>
      <c r="J240" s="2">
        <v>44494.613900462973</v>
      </c>
      <c r="K240" t="s">
        <v>2301</v>
      </c>
    </row>
    <row r="241" spans="1:11" hidden="1" x14ac:dyDescent="0.25">
      <c r="A241" s="1" t="s">
        <v>249</v>
      </c>
      <c r="B241">
        <v>7132</v>
      </c>
      <c r="C241" t="s">
        <v>1193</v>
      </c>
      <c r="D241" t="s">
        <v>1309</v>
      </c>
      <c r="E241" t="s">
        <v>1317</v>
      </c>
      <c r="F241" t="s">
        <v>1329</v>
      </c>
    </row>
    <row r="242" spans="1:11" hidden="1" x14ac:dyDescent="0.25">
      <c r="A242" s="1" t="s">
        <v>250</v>
      </c>
      <c r="B242">
        <v>7140</v>
      </c>
      <c r="C242" t="s">
        <v>1193</v>
      </c>
      <c r="D242" t="s">
        <v>1309</v>
      </c>
      <c r="E242" t="s">
        <v>1317</v>
      </c>
      <c r="F242" t="s">
        <v>1335</v>
      </c>
    </row>
    <row r="243" spans="1:11" hidden="1" x14ac:dyDescent="0.25">
      <c r="A243" s="1" t="s">
        <v>251</v>
      </c>
      <c r="B243">
        <v>7052</v>
      </c>
      <c r="C243" t="s">
        <v>1193</v>
      </c>
      <c r="D243" t="s">
        <v>1309</v>
      </c>
      <c r="E243" t="s">
        <v>1317</v>
      </c>
      <c r="F243" t="s">
        <v>1328</v>
      </c>
      <c r="G243" t="s">
        <v>1544</v>
      </c>
      <c r="H243">
        <v>38.806261999999997</v>
      </c>
      <c r="I243">
        <v>-120.108408</v>
      </c>
      <c r="J243" s="2">
        <v>44505.394120370373</v>
      </c>
      <c r="K243" t="s">
        <v>2301</v>
      </c>
    </row>
    <row r="244" spans="1:11" hidden="1" x14ac:dyDescent="0.25">
      <c r="A244" s="1" t="s">
        <v>252</v>
      </c>
      <c r="B244">
        <v>7060</v>
      </c>
      <c r="C244" t="s">
        <v>1193</v>
      </c>
      <c r="D244" t="s">
        <v>1309</v>
      </c>
      <c r="E244" t="s">
        <v>1317</v>
      </c>
      <c r="F244" t="s">
        <v>1329</v>
      </c>
    </row>
    <row r="245" spans="1:11" hidden="1" x14ac:dyDescent="0.25">
      <c r="A245" s="1" t="s">
        <v>253</v>
      </c>
      <c r="B245">
        <v>7072</v>
      </c>
      <c r="C245" t="s">
        <v>1193</v>
      </c>
      <c r="D245" t="s">
        <v>1309</v>
      </c>
      <c r="E245" t="s">
        <v>1317</v>
      </c>
      <c r="F245" t="s">
        <v>1329</v>
      </c>
    </row>
    <row r="246" spans="1:11" hidden="1" x14ac:dyDescent="0.25">
      <c r="A246" s="1" t="s">
        <v>254</v>
      </c>
      <c r="B246">
        <v>19056</v>
      </c>
      <c r="C246" t="s">
        <v>1190</v>
      </c>
      <c r="D246" t="s">
        <v>1309</v>
      </c>
      <c r="E246" t="s">
        <v>1317</v>
      </c>
      <c r="F246" t="s">
        <v>1327</v>
      </c>
      <c r="G246" t="s">
        <v>1545</v>
      </c>
      <c r="H246">
        <v>38.805247999999999</v>
      </c>
      <c r="I246">
        <v>-120.106441</v>
      </c>
      <c r="J246" s="2">
        <v>44504.590069444443</v>
      </c>
      <c r="K246" t="s">
        <v>2301</v>
      </c>
    </row>
    <row r="247" spans="1:11" hidden="1" x14ac:dyDescent="0.25">
      <c r="A247" s="1" t="s">
        <v>255</v>
      </c>
      <c r="B247">
        <v>7244</v>
      </c>
      <c r="C247" t="s">
        <v>1140</v>
      </c>
      <c r="D247" t="s">
        <v>1309</v>
      </c>
      <c r="E247" t="s">
        <v>1317</v>
      </c>
      <c r="F247" t="s">
        <v>1323</v>
      </c>
    </row>
    <row r="248" spans="1:11" hidden="1" x14ac:dyDescent="0.25">
      <c r="A248" s="1" t="s">
        <v>256</v>
      </c>
      <c r="B248">
        <v>7308</v>
      </c>
      <c r="C248" t="s">
        <v>1140</v>
      </c>
      <c r="D248" t="s">
        <v>1309</v>
      </c>
      <c r="E248" t="s">
        <v>1317</v>
      </c>
      <c r="F248" t="s">
        <v>1327</v>
      </c>
    </row>
    <row r="249" spans="1:11" hidden="1" x14ac:dyDescent="0.25">
      <c r="A249" s="1" t="s">
        <v>257</v>
      </c>
      <c r="B249" t="s">
        <v>257</v>
      </c>
      <c r="C249" t="s">
        <v>1139</v>
      </c>
      <c r="D249" t="s">
        <v>1309</v>
      </c>
      <c r="E249" t="s">
        <v>1317</v>
      </c>
      <c r="F249" t="s">
        <v>1324</v>
      </c>
    </row>
    <row r="250" spans="1:11" hidden="1" x14ac:dyDescent="0.25">
      <c r="A250" s="1" t="s">
        <v>258</v>
      </c>
      <c r="B250">
        <v>7292</v>
      </c>
      <c r="C250" t="s">
        <v>1140</v>
      </c>
      <c r="D250" t="s">
        <v>1309</v>
      </c>
      <c r="E250" t="s">
        <v>1317</v>
      </c>
      <c r="F250" t="s">
        <v>1323</v>
      </c>
    </row>
    <row r="251" spans="1:11" hidden="1" x14ac:dyDescent="0.25">
      <c r="A251" s="1" t="s">
        <v>259</v>
      </c>
      <c r="B251">
        <v>7300</v>
      </c>
      <c r="C251" t="s">
        <v>1140</v>
      </c>
      <c r="D251" t="s">
        <v>1309</v>
      </c>
      <c r="E251" t="s">
        <v>1317</v>
      </c>
      <c r="F251" t="s">
        <v>1323</v>
      </c>
    </row>
    <row r="252" spans="1:11" hidden="1" x14ac:dyDescent="0.25">
      <c r="A252" s="1" t="s">
        <v>260</v>
      </c>
      <c r="B252" t="s">
        <v>260</v>
      </c>
      <c r="C252" t="s">
        <v>1139</v>
      </c>
      <c r="D252" t="s">
        <v>1309</v>
      </c>
      <c r="E252" t="s">
        <v>1317</v>
      </c>
      <c r="F252" t="s">
        <v>1324</v>
      </c>
    </row>
    <row r="253" spans="1:11" hidden="1" x14ac:dyDescent="0.25">
      <c r="A253" s="1" t="s">
        <v>261</v>
      </c>
      <c r="B253">
        <v>7324</v>
      </c>
      <c r="C253" t="s">
        <v>1140</v>
      </c>
      <c r="D253" t="s">
        <v>1309</v>
      </c>
      <c r="E253" t="s">
        <v>1317</v>
      </c>
      <c r="F253" t="s">
        <v>1329</v>
      </c>
    </row>
    <row r="254" spans="1:11" hidden="1" x14ac:dyDescent="0.25">
      <c r="A254" s="1" t="s">
        <v>262</v>
      </c>
      <c r="B254">
        <v>4930</v>
      </c>
      <c r="C254" t="s">
        <v>1195</v>
      </c>
      <c r="D254" t="s">
        <v>1309</v>
      </c>
      <c r="E254" t="s">
        <v>1317</v>
      </c>
      <c r="F254" t="s">
        <v>1329</v>
      </c>
      <c r="G254" t="s">
        <v>1546</v>
      </c>
      <c r="H254">
        <v>38.641506</v>
      </c>
      <c r="I254">
        <v>-120.53227</v>
      </c>
      <c r="J254" s="2">
        <v>44519.635416666657</v>
      </c>
      <c r="K254" t="s">
        <v>2301</v>
      </c>
    </row>
    <row r="255" spans="1:11" hidden="1" x14ac:dyDescent="0.25">
      <c r="A255" s="1" t="s">
        <v>263</v>
      </c>
      <c r="B255">
        <v>4918</v>
      </c>
      <c r="C255" t="s">
        <v>1195</v>
      </c>
      <c r="D255" t="s">
        <v>1309</v>
      </c>
      <c r="E255" t="s">
        <v>1317</v>
      </c>
      <c r="F255" t="s">
        <v>1329</v>
      </c>
      <c r="G255" t="s">
        <v>1547</v>
      </c>
      <c r="H255">
        <v>38.642274</v>
      </c>
      <c r="I255">
        <v>-120.532455</v>
      </c>
      <c r="J255" s="2">
        <v>44503.643807870372</v>
      </c>
      <c r="K255" t="s">
        <v>2301</v>
      </c>
    </row>
    <row r="256" spans="1:11" hidden="1" x14ac:dyDescent="0.25">
      <c r="A256" s="1" t="s">
        <v>264</v>
      </c>
      <c r="B256" t="s">
        <v>264</v>
      </c>
      <c r="C256" t="s">
        <v>1139</v>
      </c>
      <c r="D256" t="s">
        <v>1309</v>
      </c>
      <c r="E256" t="s">
        <v>1317</v>
      </c>
      <c r="F256" t="s">
        <v>1329</v>
      </c>
      <c r="G256" t="s">
        <v>1548</v>
      </c>
      <c r="H256">
        <v>38.641954929999997</v>
      </c>
      <c r="I256">
        <v>-120.5308835</v>
      </c>
      <c r="J256" s="2">
        <v>44616.385243055563</v>
      </c>
      <c r="K256" t="s">
        <v>2301</v>
      </c>
    </row>
    <row r="257" spans="1:11" hidden="1" x14ac:dyDescent="0.25">
      <c r="A257" s="1" t="s">
        <v>265</v>
      </c>
      <c r="B257">
        <v>4925</v>
      </c>
      <c r="C257" t="s">
        <v>1195</v>
      </c>
      <c r="D257" t="s">
        <v>1309</v>
      </c>
      <c r="E257" t="s">
        <v>1317</v>
      </c>
      <c r="F257" t="s">
        <v>1322</v>
      </c>
      <c r="G257" t="s">
        <v>1549</v>
      </c>
      <c r="H257">
        <v>38.641618000000001</v>
      </c>
      <c r="I257">
        <v>-120.530946</v>
      </c>
      <c r="J257" s="2">
        <v>44484.600451388891</v>
      </c>
      <c r="K257" t="s">
        <v>2301</v>
      </c>
    </row>
    <row r="258" spans="1:11" hidden="1" x14ac:dyDescent="0.25">
      <c r="A258" s="1" t="s">
        <v>266</v>
      </c>
      <c r="B258">
        <v>4970</v>
      </c>
      <c r="C258" t="s">
        <v>1162</v>
      </c>
      <c r="D258" t="s">
        <v>1309</v>
      </c>
      <c r="E258" t="s">
        <v>1317</v>
      </c>
      <c r="F258" t="s">
        <v>1322</v>
      </c>
      <c r="G258" t="s">
        <v>1550</v>
      </c>
      <c r="H258">
        <v>38.640770189999998</v>
      </c>
      <c r="I258">
        <v>-120.5309316</v>
      </c>
      <c r="J258" s="2">
        <v>44503.547395833331</v>
      </c>
      <c r="K258" t="s">
        <v>2301</v>
      </c>
    </row>
    <row r="259" spans="1:11" hidden="1" x14ac:dyDescent="0.25">
      <c r="A259" s="1" t="s">
        <v>267</v>
      </c>
      <c r="B259">
        <v>5067</v>
      </c>
      <c r="C259" t="s">
        <v>1163</v>
      </c>
      <c r="D259" t="s">
        <v>1309</v>
      </c>
      <c r="E259" t="s">
        <v>1317</v>
      </c>
      <c r="F259" t="s">
        <v>1322</v>
      </c>
      <c r="G259" t="s">
        <v>1551</v>
      </c>
      <c r="H259">
        <v>38.639184</v>
      </c>
      <c r="I259">
        <v>-120.534229</v>
      </c>
      <c r="J259" s="2">
        <v>44485.448518518519</v>
      </c>
      <c r="K259" t="s">
        <v>2301</v>
      </c>
    </row>
    <row r="260" spans="1:11" hidden="1" x14ac:dyDescent="0.25">
      <c r="A260" s="1" t="s">
        <v>268</v>
      </c>
      <c r="B260">
        <v>5039</v>
      </c>
      <c r="C260" t="s">
        <v>1196</v>
      </c>
      <c r="D260" t="s">
        <v>1309</v>
      </c>
      <c r="E260" t="s">
        <v>1317</v>
      </c>
      <c r="F260" t="s">
        <v>1329</v>
      </c>
    </row>
    <row r="261" spans="1:11" hidden="1" x14ac:dyDescent="0.25">
      <c r="A261" s="1" t="s">
        <v>269</v>
      </c>
      <c r="B261">
        <v>5070</v>
      </c>
      <c r="C261" t="s">
        <v>1163</v>
      </c>
      <c r="D261" t="s">
        <v>1309</v>
      </c>
      <c r="E261" t="s">
        <v>1317</v>
      </c>
      <c r="F261" t="s">
        <v>1329</v>
      </c>
      <c r="G261" t="s">
        <v>1552</v>
      </c>
      <c r="H261">
        <v>38.638930420000001</v>
      </c>
      <c r="I261">
        <v>-120.5335785</v>
      </c>
      <c r="J261" s="2">
        <v>44590.686840277784</v>
      </c>
      <c r="K261" t="s">
        <v>2301</v>
      </c>
    </row>
    <row r="262" spans="1:11" hidden="1" x14ac:dyDescent="0.25">
      <c r="A262" s="1" t="s">
        <v>270</v>
      </c>
      <c r="B262">
        <v>5084</v>
      </c>
      <c r="C262" t="s">
        <v>1163</v>
      </c>
      <c r="D262" t="s">
        <v>1309</v>
      </c>
      <c r="E262" t="s">
        <v>1317</v>
      </c>
      <c r="F262" t="s">
        <v>1322</v>
      </c>
      <c r="G262" t="s">
        <v>1553</v>
      </c>
      <c r="H262">
        <v>38.638632000000001</v>
      </c>
      <c r="I262">
        <v>-120.533655</v>
      </c>
      <c r="J262" s="2">
        <v>44484.646215277768</v>
      </c>
      <c r="K262" t="s">
        <v>2301</v>
      </c>
    </row>
    <row r="263" spans="1:11" hidden="1" x14ac:dyDescent="0.25">
      <c r="A263" s="1" t="s">
        <v>271</v>
      </c>
      <c r="B263">
        <v>4959</v>
      </c>
      <c r="C263" t="s">
        <v>1195</v>
      </c>
      <c r="D263" t="s">
        <v>1309</v>
      </c>
      <c r="E263" t="s">
        <v>1317</v>
      </c>
      <c r="F263" t="s">
        <v>1329</v>
      </c>
      <c r="G263" t="s">
        <v>1554</v>
      </c>
      <c r="H263">
        <v>38.64036634</v>
      </c>
      <c r="I263">
        <v>-120.53192970000001</v>
      </c>
      <c r="J263" s="2">
        <v>44593.68540509259</v>
      </c>
      <c r="K263" t="s">
        <v>2301</v>
      </c>
    </row>
    <row r="264" spans="1:11" hidden="1" x14ac:dyDescent="0.25">
      <c r="A264" s="1" t="s">
        <v>272</v>
      </c>
      <c r="B264">
        <v>5046</v>
      </c>
      <c r="C264" t="s">
        <v>1161</v>
      </c>
      <c r="D264" t="s">
        <v>1309</v>
      </c>
      <c r="E264" t="s">
        <v>1317</v>
      </c>
      <c r="F264" t="s">
        <v>1329</v>
      </c>
      <c r="G264" t="s">
        <v>1555</v>
      </c>
      <c r="H264">
        <v>38.639405089999997</v>
      </c>
      <c r="I264">
        <v>-120.53227699999999</v>
      </c>
      <c r="J264" s="2">
        <v>44588.690787037027</v>
      </c>
      <c r="K264" t="s">
        <v>2301</v>
      </c>
    </row>
    <row r="265" spans="1:11" hidden="1" x14ac:dyDescent="0.25">
      <c r="A265" s="1" t="s">
        <v>273</v>
      </c>
      <c r="B265">
        <v>5060</v>
      </c>
      <c r="C265" t="s">
        <v>1161</v>
      </c>
      <c r="D265" t="s">
        <v>1309</v>
      </c>
      <c r="E265" t="s">
        <v>1317</v>
      </c>
      <c r="F265" t="s">
        <v>1329</v>
      </c>
      <c r="G265" t="s">
        <v>1556</v>
      </c>
      <c r="H265">
        <v>38.63914424</v>
      </c>
      <c r="I265">
        <v>-120.5325004</v>
      </c>
      <c r="J265" s="2">
        <v>44523.647314814807</v>
      </c>
      <c r="K265" t="s">
        <v>2301</v>
      </c>
    </row>
    <row r="266" spans="1:11" hidden="1" x14ac:dyDescent="0.25">
      <c r="A266" s="1" t="s">
        <v>274</v>
      </c>
      <c r="B266" t="s">
        <v>274</v>
      </c>
      <c r="C266" t="s">
        <v>1139</v>
      </c>
      <c r="D266" t="s">
        <v>1309</v>
      </c>
      <c r="E266" t="s">
        <v>1317</v>
      </c>
      <c r="F266" t="s">
        <v>1322</v>
      </c>
      <c r="G266" t="s">
        <v>1557</v>
      </c>
      <c r="H266">
        <v>38.638237490000002</v>
      </c>
      <c r="I266">
        <v>-120.5323582</v>
      </c>
      <c r="J266" s="2">
        <v>44616.575995370367</v>
      </c>
      <c r="K266" t="s">
        <v>2301</v>
      </c>
    </row>
    <row r="267" spans="1:11" hidden="1" x14ac:dyDescent="0.25">
      <c r="A267" s="1" t="s">
        <v>275</v>
      </c>
      <c r="B267">
        <v>4458</v>
      </c>
      <c r="C267" t="s">
        <v>1165</v>
      </c>
      <c r="D267" t="s">
        <v>1309</v>
      </c>
      <c r="E267" t="s">
        <v>1317</v>
      </c>
      <c r="F267" t="s">
        <v>1329</v>
      </c>
      <c r="G267" t="s">
        <v>1558</v>
      </c>
      <c r="H267">
        <v>38.638897</v>
      </c>
      <c r="I267">
        <v>-120.53228900000001</v>
      </c>
      <c r="J267" s="2">
        <v>44590.397812499999</v>
      </c>
      <c r="K267" t="s">
        <v>2301</v>
      </c>
    </row>
    <row r="268" spans="1:11" hidden="1" x14ac:dyDescent="0.25">
      <c r="A268" s="1" t="s">
        <v>276</v>
      </c>
      <c r="B268">
        <v>4906</v>
      </c>
      <c r="C268" t="s">
        <v>1196</v>
      </c>
      <c r="D268" t="s">
        <v>1309</v>
      </c>
      <c r="E268" t="s">
        <v>1317</v>
      </c>
      <c r="F268" t="s">
        <v>1329</v>
      </c>
      <c r="G268" t="s">
        <v>1559</v>
      </c>
      <c r="H268">
        <v>38.639085000000001</v>
      </c>
      <c r="I268">
        <v>-120.531901</v>
      </c>
      <c r="J268" s="2">
        <v>44600.437731481477</v>
      </c>
      <c r="K268" t="s">
        <v>2301</v>
      </c>
    </row>
    <row r="269" spans="1:11" hidden="1" x14ac:dyDescent="0.25">
      <c r="A269" s="1" t="s">
        <v>277</v>
      </c>
      <c r="B269" t="s">
        <v>277</v>
      </c>
      <c r="C269" t="s">
        <v>1139</v>
      </c>
      <c r="D269" t="s">
        <v>1309</v>
      </c>
      <c r="E269" t="s">
        <v>1317</v>
      </c>
      <c r="F269" t="s">
        <v>1322</v>
      </c>
      <c r="G269" t="s">
        <v>1560</v>
      </c>
      <c r="H269">
        <v>38.64361959</v>
      </c>
      <c r="I269">
        <v>-120.5164128</v>
      </c>
      <c r="J269" s="2">
        <v>44616.586597222216</v>
      </c>
      <c r="K269" t="s">
        <v>2301</v>
      </c>
    </row>
    <row r="270" spans="1:11" hidden="1" x14ac:dyDescent="0.25">
      <c r="A270" s="1" t="s">
        <v>278</v>
      </c>
      <c r="B270">
        <v>5083</v>
      </c>
      <c r="C270" t="s">
        <v>1180</v>
      </c>
      <c r="D270" t="s">
        <v>1309</v>
      </c>
      <c r="E270" t="s">
        <v>1317</v>
      </c>
      <c r="F270" t="s">
        <v>1319</v>
      </c>
      <c r="G270" t="s">
        <v>1561</v>
      </c>
      <c r="H270">
        <v>38.637118950000001</v>
      </c>
      <c r="I270">
        <v>-120.5483182</v>
      </c>
      <c r="J270" s="2">
        <v>44606.69290509259</v>
      </c>
      <c r="K270" t="s">
        <v>2301</v>
      </c>
    </row>
    <row r="271" spans="1:11" hidden="1" x14ac:dyDescent="0.25">
      <c r="A271" s="1" t="s">
        <v>279</v>
      </c>
      <c r="B271">
        <v>4809</v>
      </c>
      <c r="C271" t="s">
        <v>1138</v>
      </c>
      <c r="D271" t="s">
        <v>1309</v>
      </c>
      <c r="E271" t="s">
        <v>1317</v>
      </c>
      <c r="F271" t="s">
        <v>1322</v>
      </c>
      <c r="G271" t="s">
        <v>1562</v>
      </c>
      <c r="H271">
        <v>38.643602000000001</v>
      </c>
      <c r="I271">
        <v>-120.521231</v>
      </c>
      <c r="J271" s="2">
        <v>44590.528831018521</v>
      </c>
      <c r="K271" t="s">
        <v>2301</v>
      </c>
    </row>
    <row r="272" spans="1:11" x14ac:dyDescent="0.25">
      <c r="A272" s="1" t="s">
        <v>280</v>
      </c>
      <c r="B272" t="s">
        <v>280</v>
      </c>
      <c r="C272" t="s">
        <v>1139</v>
      </c>
      <c r="D272" t="s">
        <v>1309</v>
      </c>
      <c r="E272" t="s">
        <v>1317</v>
      </c>
      <c r="F272" t="s">
        <v>1326</v>
      </c>
      <c r="G272" s="3" t="s">
        <v>1563</v>
      </c>
      <c r="H272">
        <v>38.648364809999997</v>
      </c>
      <c r="I272">
        <v>-120.52539729999999</v>
      </c>
      <c r="J272" s="2">
        <v>44606.63621527778</v>
      </c>
      <c r="K272" t="s">
        <v>2301</v>
      </c>
    </row>
    <row r="273" spans="1:11" x14ac:dyDescent="0.25">
      <c r="A273" s="1" t="s">
        <v>280</v>
      </c>
      <c r="B273" t="s">
        <v>280</v>
      </c>
      <c r="C273" t="s">
        <v>1139</v>
      </c>
      <c r="D273" t="s">
        <v>1309</v>
      </c>
      <c r="E273" t="s">
        <v>1317</v>
      </c>
      <c r="F273" t="s">
        <v>1326</v>
      </c>
      <c r="G273" s="3" t="s">
        <v>1564</v>
      </c>
      <c r="H273">
        <v>38.648364809999997</v>
      </c>
      <c r="I273">
        <v>-120.52539729999999</v>
      </c>
      <c r="J273" s="2">
        <v>44627.540995370371</v>
      </c>
      <c r="K273" t="s">
        <v>2301</v>
      </c>
    </row>
    <row r="274" spans="1:11" hidden="1" x14ac:dyDescent="0.25">
      <c r="A274" s="1" t="s">
        <v>281</v>
      </c>
      <c r="B274">
        <v>5148</v>
      </c>
      <c r="C274" t="s">
        <v>1197</v>
      </c>
      <c r="D274" t="s">
        <v>1309</v>
      </c>
      <c r="E274" t="s">
        <v>1317</v>
      </c>
      <c r="F274" t="s">
        <v>1329</v>
      </c>
      <c r="G274" t="s">
        <v>1565</v>
      </c>
      <c r="H274">
        <v>38.635640129999999</v>
      </c>
      <c r="I274">
        <v>-120.5444799</v>
      </c>
      <c r="J274" s="2">
        <v>44503.5781712963</v>
      </c>
      <c r="K274" t="s">
        <v>2301</v>
      </c>
    </row>
    <row r="275" spans="1:11" hidden="1" x14ac:dyDescent="0.25">
      <c r="A275" s="1" t="s">
        <v>282</v>
      </c>
      <c r="B275">
        <v>5106</v>
      </c>
      <c r="C275" t="s">
        <v>1197</v>
      </c>
      <c r="D275" t="s">
        <v>1309</v>
      </c>
      <c r="E275" t="s">
        <v>1317</v>
      </c>
      <c r="F275" t="s">
        <v>1322</v>
      </c>
      <c r="G275" t="s">
        <v>1566</v>
      </c>
      <c r="H275">
        <v>38.637168680000002</v>
      </c>
      <c r="I275">
        <v>-120.54397760000001</v>
      </c>
      <c r="J275" s="2">
        <v>44503.585428240738</v>
      </c>
      <c r="K275" t="s">
        <v>2301</v>
      </c>
    </row>
    <row r="276" spans="1:11" hidden="1" x14ac:dyDescent="0.25">
      <c r="A276" s="1" t="s">
        <v>283</v>
      </c>
      <c r="B276">
        <v>5054</v>
      </c>
      <c r="C276" t="s">
        <v>1198</v>
      </c>
      <c r="D276" t="s">
        <v>1309</v>
      </c>
      <c r="E276" t="s">
        <v>1317</v>
      </c>
      <c r="F276" t="s">
        <v>1322</v>
      </c>
      <c r="G276" t="s">
        <v>1567</v>
      </c>
      <c r="H276">
        <v>38.637270000000001</v>
      </c>
      <c r="I276">
        <v>-120.54123</v>
      </c>
      <c r="J276" s="2">
        <v>44502.56108796296</v>
      </c>
      <c r="K276" t="s">
        <v>2301</v>
      </c>
    </row>
    <row r="277" spans="1:11" hidden="1" x14ac:dyDescent="0.25">
      <c r="A277" s="1" t="s">
        <v>284</v>
      </c>
      <c r="B277">
        <v>8033</v>
      </c>
      <c r="C277" t="s">
        <v>1199</v>
      </c>
      <c r="D277" t="s">
        <v>1309</v>
      </c>
      <c r="E277" t="s">
        <v>1317</v>
      </c>
      <c r="F277" t="s">
        <v>1324</v>
      </c>
    </row>
    <row r="278" spans="1:11" hidden="1" x14ac:dyDescent="0.25">
      <c r="A278" s="1" t="s">
        <v>285</v>
      </c>
      <c r="B278">
        <v>8041</v>
      </c>
      <c r="C278" t="s">
        <v>1199</v>
      </c>
      <c r="D278" t="s">
        <v>1309</v>
      </c>
      <c r="E278" t="s">
        <v>1317</v>
      </c>
      <c r="F278" t="s">
        <v>1323</v>
      </c>
    </row>
    <row r="279" spans="1:11" hidden="1" x14ac:dyDescent="0.25">
      <c r="A279" s="1" t="s">
        <v>286</v>
      </c>
      <c r="B279" t="s">
        <v>286</v>
      </c>
      <c r="C279" t="s">
        <v>1139</v>
      </c>
      <c r="D279" t="s">
        <v>1309</v>
      </c>
      <c r="E279" t="s">
        <v>1317</v>
      </c>
      <c r="F279" t="s">
        <v>1329</v>
      </c>
    </row>
    <row r="280" spans="1:11" hidden="1" x14ac:dyDescent="0.25">
      <c r="A280" s="1" t="s">
        <v>287</v>
      </c>
      <c r="B280" t="s">
        <v>287</v>
      </c>
      <c r="C280" t="s">
        <v>1139</v>
      </c>
      <c r="D280" t="s">
        <v>1309</v>
      </c>
      <c r="E280" t="s">
        <v>1317</v>
      </c>
      <c r="F280" t="s">
        <v>1329</v>
      </c>
    </row>
    <row r="281" spans="1:11" hidden="1" x14ac:dyDescent="0.25">
      <c r="A281" s="1" t="s">
        <v>288</v>
      </c>
      <c r="B281">
        <v>7152</v>
      </c>
      <c r="C281" t="s">
        <v>1193</v>
      </c>
      <c r="D281" t="s">
        <v>1309</v>
      </c>
      <c r="E281" t="s">
        <v>1317</v>
      </c>
      <c r="F281" t="s">
        <v>1327</v>
      </c>
    </row>
    <row r="282" spans="1:11" hidden="1" x14ac:dyDescent="0.25">
      <c r="A282" s="1" t="s">
        <v>289</v>
      </c>
      <c r="B282">
        <v>1184</v>
      </c>
      <c r="C282" t="s">
        <v>1194</v>
      </c>
      <c r="D282" t="s">
        <v>1309</v>
      </c>
      <c r="E282" t="s">
        <v>1317</v>
      </c>
      <c r="F282" t="s">
        <v>1330</v>
      </c>
    </row>
    <row r="283" spans="1:11" hidden="1" x14ac:dyDescent="0.25">
      <c r="A283" s="1" t="s">
        <v>290</v>
      </c>
      <c r="B283">
        <v>1200</v>
      </c>
      <c r="C283" t="s">
        <v>1194</v>
      </c>
      <c r="D283" t="s">
        <v>1309</v>
      </c>
      <c r="E283" t="s">
        <v>1317</v>
      </c>
      <c r="F283" t="s">
        <v>1329</v>
      </c>
    </row>
    <row r="284" spans="1:11" hidden="1" x14ac:dyDescent="0.25">
      <c r="A284" s="1" t="s">
        <v>291</v>
      </c>
      <c r="B284">
        <v>7081</v>
      </c>
      <c r="C284" t="s">
        <v>1193</v>
      </c>
      <c r="D284" t="s">
        <v>1309</v>
      </c>
      <c r="E284" t="s">
        <v>1317</v>
      </c>
      <c r="F284" t="s">
        <v>1329</v>
      </c>
      <c r="G284" t="s">
        <v>1568</v>
      </c>
      <c r="H284">
        <v>38.807090000000002</v>
      </c>
      <c r="I284">
        <v>-120.10802</v>
      </c>
      <c r="J284" s="2">
        <v>44524.360752314817</v>
      </c>
      <c r="K284" t="s">
        <v>2301</v>
      </c>
    </row>
    <row r="285" spans="1:11" hidden="1" x14ac:dyDescent="0.25">
      <c r="A285" s="1" t="s">
        <v>292</v>
      </c>
      <c r="B285">
        <v>7111</v>
      </c>
      <c r="C285" t="s">
        <v>1193</v>
      </c>
      <c r="D285" t="s">
        <v>1309</v>
      </c>
      <c r="E285" t="s">
        <v>1317</v>
      </c>
      <c r="F285" t="s">
        <v>1329</v>
      </c>
    </row>
    <row r="286" spans="1:11" hidden="1" x14ac:dyDescent="0.25">
      <c r="A286" s="1" t="s">
        <v>293</v>
      </c>
      <c r="B286">
        <v>7121</v>
      </c>
      <c r="C286" t="s">
        <v>1193</v>
      </c>
      <c r="D286" t="s">
        <v>1309</v>
      </c>
      <c r="E286" t="s">
        <v>1317</v>
      </c>
      <c r="F286" t="s">
        <v>1333</v>
      </c>
      <c r="G286" t="s">
        <v>1569</v>
      </c>
      <c r="H286">
        <v>38.807989999999997</v>
      </c>
      <c r="I286">
        <v>-120.10607</v>
      </c>
      <c r="J286" s="2">
        <v>44524.376805555563</v>
      </c>
      <c r="K286" t="s">
        <v>2301</v>
      </c>
    </row>
    <row r="287" spans="1:11" hidden="1" x14ac:dyDescent="0.25">
      <c r="A287" s="1" t="s">
        <v>294</v>
      </c>
      <c r="B287">
        <v>7133</v>
      </c>
      <c r="C287" t="s">
        <v>1193</v>
      </c>
      <c r="D287" t="s">
        <v>1309</v>
      </c>
      <c r="E287" t="s">
        <v>1317</v>
      </c>
      <c r="F287" t="s">
        <v>1329</v>
      </c>
      <c r="G287" t="s">
        <v>1570</v>
      </c>
      <c r="H287">
        <v>38.808300000000003</v>
      </c>
      <c r="I287">
        <v>-120.10536999999999</v>
      </c>
      <c r="J287" s="2">
        <v>44524.418217592603</v>
      </c>
      <c r="K287" t="s">
        <v>2301</v>
      </c>
    </row>
    <row r="288" spans="1:11" hidden="1" x14ac:dyDescent="0.25">
      <c r="A288" s="1" t="s">
        <v>295</v>
      </c>
      <c r="B288">
        <v>7145</v>
      </c>
      <c r="C288" t="s">
        <v>1193</v>
      </c>
      <c r="D288" t="s">
        <v>1309</v>
      </c>
      <c r="E288" t="s">
        <v>1317</v>
      </c>
      <c r="F288" t="s">
        <v>1329</v>
      </c>
      <c r="G288" t="s">
        <v>1571</v>
      </c>
      <c r="H288">
        <v>38.807806999999997</v>
      </c>
      <c r="I288">
        <v>-120.104659</v>
      </c>
      <c r="J288" s="2">
        <v>44504.602384259262</v>
      </c>
      <c r="K288" t="s">
        <v>2301</v>
      </c>
    </row>
    <row r="289" spans="1:11" hidden="1" x14ac:dyDescent="0.25">
      <c r="A289" s="1" t="s">
        <v>296</v>
      </c>
      <c r="B289">
        <v>1180</v>
      </c>
      <c r="C289" t="s">
        <v>1194</v>
      </c>
      <c r="D289" t="s">
        <v>1309</v>
      </c>
      <c r="E289" t="s">
        <v>1317</v>
      </c>
      <c r="F289" t="s">
        <v>1330</v>
      </c>
    </row>
    <row r="290" spans="1:11" hidden="1" x14ac:dyDescent="0.25">
      <c r="A290" s="1" t="s">
        <v>297</v>
      </c>
      <c r="B290">
        <v>7125</v>
      </c>
      <c r="C290" t="s">
        <v>1193</v>
      </c>
      <c r="D290" t="s">
        <v>1309</v>
      </c>
      <c r="E290" t="s">
        <v>1317</v>
      </c>
      <c r="F290" t="s">
        <v>1329</v>
      </c>
      <c r="G290" t="s">
        <v>1572</v>
      </c>
      <c r="H290">
        <v>38.807780000000001</v>
      </c>
      <c r="I290">
        <v>-120.10581000000001</v>
      </c>
      <c r="J290" s="2">
        <v>44524.345613425918</v>
      </c>
      <c r="K290" t="s">
        <v>2301</v>
      </c>
    </row>
    <row r="291" spans="1:11" hidden="1" x14ac:dyDescent="0.25">
      <c r="A291" s="1" t="s">
        <v>298</v>
      </c>
      <c r="B291" t="s">
        <v>298</v>
      </c>
      <c r="C291" t="s">
        <v>1139</v>
      </c>
      <c r="D291" t="s">
        <v>1309</v>
      </c>
      <c r="E291" t="s">
        <v>1317</v>
      </c>
      <c r="F291" t="s">
        <v>1330</v>
      </c>
      <c r="G291" t="s">
        <v>1573</v>
      </c>
      <c r="H291">
        <v>38.648385990000001</v>
      </c>
      <c r="I291">
        <v>-120.5304321</v>
      </c>
      <c r="J291" s="2">
        <v>44616.352870370371</v>
      </c>
      <c r="K291" t="s">
        <v>2301</v>
      </c>
    </row>
    <row r="292" spans="1:11" hidden="1" x14ac:dyDescent="0.25">
      <c r="A292" s="1" t="s">
        <v>299</v>
      </c>
      <c r="B292">
        <v>8480</v>
      </c>
      <c r="C292" t="s">
        <v>1182</v>
      </c>
      <c r="D292" t="s">
        <v>1309</v>
      </c>
      <c r="E292" t="s">
        <v>1317</v>
      </c>
      <c r="F292" t="s">
        <v>1330</v>
      </c>
      <c r="G292" t="s">
        <v>1574</v>
      </c>
      <c r="H292">
        <v>38.619051200000001</v>
      </c>
      <c r="I292">
        <v>-120.59157829999999</v>
      </c>
      <c r="J292" s="2">
        <v>44536.66333333333</v>
      </c>
      <c r="K292" t="s">
        <v>2301</v>
      </c>
    </row>
    <row r="293" spans="1:11" hidden="1" x14ac:dyDescent="0.25">
      <c r="A293" s="1" t="s">
        <v>300</v>
      </c>
      <c r="B293">
        <v>8700</v>
      </c>
      <c r="C293" t="s">
        <v>1182</v>
      </c>
      <c r="D293" t="s">
        <v>1309</v>
      </c>
      <c r="E293" t="s">
        <v>1317</v>
      </c>
      <c r="F293" t="s">
        <v>1323</v>
      </c>
      <c r="G293" t="s">
        <v>1575</v>
      </c>
      <c r="H293">
        <v>38.619976870000002</v>
      </c>
      <c r="I293">
        <v>-120.583675</v>
      </c>
      <c r="J293" s="2">
        <v>44536.552233796298</v>
      </c>
      <c r="K293" t="s">
        <v>2301</v>
      </c>
    </row>
    <row r="294" spans="1:11" hidden="1" x14ac:dyDescent="0.25">
      <c r="A294" s="1" t="s">
        <v>301</v>
      </c>
      <c r="B294">
        <v>5032</v>
      </c>
      <c r="C294" t="s">
        <v>1198</v>
      </c>
      <c r="D294" t="s">
        <v>1309</v>
      </c>
      <c r="E294" t="s">
        <v>1317</v>
      </c>
      <c r="F294" t="s">
        <v>1322</v>
      </c>
      <c r="G294" t="s">
        <v>1576</v>
      </c>
      <c r="H294">
        <v>38.635891000000001</v>
      </c>
      <c r="I294">
        <v>-120.541735</v>
      </c>
      <c r="J294" s="2">
        <v>44589.501273148147</v>
      </c>
      <c r="K294" t="s">
        <v>2301</v>
      </c>
    </row>
    <row r="295" spans="1:11" hidden="1" x14ac:dyDescent="0.25">
      <c r="A295" s="1" t="s">
        <v>302</v>
      </c>
      <c r="B295">
        <v>5047</v>
      </c>
      <c r="C295" t="s">
        <v>1198</v>
      </c>
      <c r="D295" t="s">
        <v>1309</v>
      </c>
      <c r="E295" t="s">
        <v>1317</v>
      </c>
      <c r="F295" t="s">
        <v>1320</v>
      </c>
      <c r="G295" t="s">
        <v>1577</v>
      </c>
      <c r="H295">
        <v>38.636281859999997</v>
      </c>
      <c r="I295">
        <v>-120.541014</v>
      </c>
      <c r="J295" s="2">
        <v>44531.482974537037</v>
      </c>
      <c r="K295" t="s">
        <v>2301</v>
      </c>
    </row>
    <row r="296" spans="1:11" hidden="1" x14ac:dyDescent="0.25">
      <c r="A296" s="1" t="s">
        <v>303</v>
      </c>
      <c r="B296">
        <v>4962</v>
      </c>
      <c r="C296" t="s">
        <v>1198</v>
      </c>
      <c r="D296" t="s">
        <v>1309</v>
      </c>
      <c r="E296" t="s">
        <v>1317</v>
      </c>
      <c r="F296" t="s">
        <v>1323</v>
      </c>
      <c r="G296" t="s">
        <v>1578</v>
      </c>
      <c r="H296">
        <v>38.633685999999997</v>
      </c>
      <c r="I296">
        <v>-120.542537</v>
      </c>
      <c r="J296" s="2">
        <v>44484.426631944443</v>
      </c>
      <c r="K296" t="s">
        <v>2301</v>
      </c>
    </row>
    <row r="297" spans="1:11" hidden="1" x14ac:dyDescent="0.25">
      <c r="A297" s="1" t="s">
        <v>304</v>
      </c>
      <c r="B297">
        <v>4971</v>
      </c>
      <c r="C297" t="s">
        <v>1198</v>
      </c>
      <c r="D297" t="s">
        <v>1309</v>
      </c>
      <c r="E297" t="s">
        <v>1317</v>
      </c>
      <c r="F297" t="s">
        <v>1322</v>
      </c>
      <c r="G297" t="s">
        <v>1579</v>
      </c>
      <c r="H297">
        <v>38.633996590000002</v>
      </c>
      <c r="I297">
        <v>-120.5418033</v>
      </c>
      <c r="J297" s="2">
        <v>44610.515381944453</v>
      </c>
      <c r="K297" t="s">
        <v>2301</v>
      </c>
    </row>
    <row r="298" spans="1:11" hidden="1" x14ac:dyDescent="0.25">
      <c r="A298" s="1" t="s">
        <v>305</v>
      </c>
      <c r="B298">
        <v>5114</v>
      </c>
      <c r="C298" t="s">
        <v>1200</v>
      </c>
      <c r="D298" t="s">
        <v>1309</v>
      </c>
      <c r="E298" t="s">
        <v>1317</v>
      </c>
      <c r="F298" t="s">
        <v>1322</v>
      </c>
      <c r="G298" t="s">
        <v>1580</v>
      </c>
      <c r="H298">
        <v>38.633650000000003</v>
      </c>
      <c r="I298">
        <v>-120.5401</v>
      </c>
      <c r="J298" s="2">
        <v>44510.427118055559</v>
      </c>
      <c r="K298" t="s">
        <v>2301</v>
      </c>
    </row>
    <row r="299" spans="1:11" hidden="1" x14ac:dyDescent="0.25">
      <c r="A299" s="1" t="s">
        <v>306</v>
      </c>
      <c r="B299">
        <v>9991</v>
      </c>
      <c r="C299" t="s">
        <v>1182</v>
      </c>
      <c r="D299" t="s">
        <v>1309</v>
      </c>
      <c r="E299" t="s">
        <v>1317</v>
      </c>
      <c r="F299" t="s">
        <v>1322</v>
      </c>
      <c r="G299" t="s">
        <v>1581</v>
      </c>
      <c r="H299">
        <v>38.633361360000002</v>
      </c>
      <c r="I299">
        <v>-120.5410996</v>
      </c>
      <c r="J299" s="2">
        <v>44531.476261574076</v>
      </c>
      <c r="K299" t="s">
        <v>2301</v>
      </c>
    </row>
    <row r="300" spans="1:11" hidden="1" x14ac:dyDescent="0.25">
      <c r="A300" s="1" t="s">
        <v>307</v>
      </c>
      <c r="B300">
        <v>9981</v>
      </c>
      <c r="C300" t="s">
        <v>1182</v>
      </c>
      <c r="D300" t="s">
        <v>1309</v>
      </c>
      <c r="E300" t="s">
        <v>1317</v>
      </c>
      <c r="F300" t="s">
        <v>1322</v>
      </c>
      <c r="G300" t="s">
        <v>1582</v>
      </c>
      <c r="H300">
        <v>38.633062000000002</v>
      </c>
      <c r="I300">
        <v>-120.54178400000001</v>
      </c>
      <c r="J300" s="2">
        <v>44485.409618055557</v>
      </c>
      <c r="K300" t="s">
        <v>2301</v>
      </c>
    </row>
    <row r="301" spans="1:11" hidden="1" x14ac:dyDescent="0.25">
      <c r="A301" s="1" t="s">
        <v>308</v>
      </c>
      <c r="B301">
        <v>9900</v>
      </c>
      <c r="C301" t="s">
        <v>1182</v>
      </c>
      <c r="D301" t="s">
        <v>1309</v>
      </c>
      <c r="E301" t="s">
        <v>1317</v>
      </c>
      <c r="F301" t="s">
        <v>1323</v>
      </c>
      <c r="G301" t="s">
        <v>1583</v>
      </c>
      <c r="H301">
        <v>38.632807999999997</v>
      </c>
      <c r="I301">
        <v>-120.545467</v>
      </c>
      <c r="J301" s="2">
        <v>44485.45815972222</v>
      </c>
      <c r="K301" t="s">
        <v>2301</v>
      </c>
    </row>
    <row r="302" spans="1:11" hidden="1" x14ac:dyDescent="0.25">
      <c r="A302" s="1" t="s">
        <v>309</v>
      </c>
      <c r="B302">
        <v>4973</v>
      </c>
      <c r="C302" t="s">
        <v>1153</v>
      </c>
      <c r="D302" t="s">
        <v>1309</v>
      </c>
      <c r="E302" t="s">
        <v>1317</v>
      </c>
      <c r="F302" t="s">
        <v>1322</v>
      </c>
      <c r="G302" t="s">
        <v>1584</v>
      </c>
      <c r="H302">
        <v>38.641705250000001</v>
      </c>
      <c r="I302">
        <v>-120.51870479999999</v>
      </c>
      <c r="J302" s="2">
        <v>44610.645740740743</v>
      </c>
      <c r="K302" t="s">
        <v>2301</v>
      </c>
    </row>
    <row r="303" spans="1:11" hidden="1" x14ac:dyDescent="0.25">
      <c r="A303" s="1" t="s">
        <v>310</v>
      </c>
      <c r="B303">
        <v>4908</v>
      </c>
      <c r="C303" t="s">
        <v>1201</v>
      </c>
      <c r="D303" t="s">
        <v>1309</v>
      </c>
      <c r="E303" t="s">
        <v>1317</v>
      </c>
      <c r="F303" t="s">
        <v>1329</v>
      </c>
      <c r="G303" t="s">
        <v>1585</v>
      </c>
      <c r="H303">
        <v>38.641359999999999</v>
      </c>
      <c r="I303">
        <v>-120.51797999999999</v>
      </c>
      <c r="J303" s="2">
        <v>44509.595636574071</v>
      </c>
      <c r="K303" t="s">
        <v>2301</v>
      </c>
    </row>
    <row r="304" spans="1:11" hidden="1" x14ac:dyDescent="0.25">
      <c r="A304" s="1" t="s">
        <v>311</v>
      </c>
      <c r="B304">
        <v>5040</v>
      </c>
      <c r="C304" t="s">
        <v>1153</v>
      </c>
      <c r="D304" t="s">
        <v>1309</v>
      </c>
      <c r="E304" t="s">
        <v>1317</v>
      </c>
      <c r="F304" t="s">
        <v>1330</v>
      </c>
      <c r="G304" t="s">
        <v>1586</v>
      </c>
      <c r="H304">
        <v>38.641877000000001</v>
      </c>
      <c r="I304">
        <v>-120.515985</v>
      </c>
      <c r="J304" s="2">
        <v>44488.507534722223</v>
      </c>
      <c r="K304" t="s">
        <v>2301</v>
      </c>
    </row>
    <row r="305" spans="1:11" hidden="1" x14ac:dyDescent="0.25">
      <c r="A305" s="1" t="s">
        <v>312</v>
      </c>
      <c r="B305">
        <v>5056</v>
      </c>
      <c r="C305" t="s">
        <v>1153</v>
      </c>
      <c r="D305" t="s">
        <v>1309</v>
      </c>
      <c r="E305" t="s">
        <v>1317</v>
      </c>
      <c r="F305" t="s">
        <v>1330</v>
      </c>
      <c r="G305" t="s">
        <v>1587</v>
      </c>
      <c r="H305">
        <v>38.641641999999997</v>
      </c>
      <c r="I305">
        <v>-120.515722</v>
      </c>
      <c r="J305" s="2">
        <v>44548.455312500002</v>
      </c>
      <c r="K305" t="s">
        <v>2301</v>
      </c>
    </row>
    <row r="306" spans="1:11" hidden="1" x14ac:dyDescent="0.25">
      <c r="A306" s="1" t="s">
        <v>313</v>
      </c>
      <c r="B306">
        <v>4949</v>
      </c>
      <c r="C306" t="s">
        <v>1154</v>
      </c>
      <c r="D306" t="s">
        <v>1309</v>
      </c>
      <c r="E306" t="s">
        <v>1317</v>
      </c>
      <c r="F306" t="s">
        <v>1329</v>
      </c>
      <c r="G306" t="s">
        <v>1588</v>
      </c>
      <c r="H306">
        <v>38.641262990000001</v>
      </c>
      <c r="I306">
        <v>-120.5161435</v>
      </c>
      <c r="J306" s="2">
        <v>44606.695902777778</v>
      </c>
      <c r="K306" t="s">
        <v>2301</v>
      </c>
    </row>
    <row r="307" spans="1:11" hidden="1" x14ac:dyDescent="0.25">
      <c r="A307" s="1" t="s">
        <v>314</v>
      </c>
      <c r="B307">
        <v>4959</v>
      </c>
      <c r="C307" t="s">
        <v>1154</v>
      </c>
      <c r="D307" t="s">
        <v>1309</v>
      </c>
      <c r="E307" t="s">
        <v>1317</v>
      </c>
      <c r="F307" t="s">
        <v>1322</v>
      </c>
      <c r="G307" t="s">
        <v>1589</v>
      </c>
      <c r="H307">
        <v>38.640942850000002</v>
      </c>
      <c r="I307">
        <v>-120.51661009999999</v>
      </c>
      <c r="J307" s="2">
        <v>44536.657442129632</v>
      </c>
      <c r="K307" t="s">
        <v>2301</v>
      </c>
    </row>
    <row r="308" spans="1:11" hidden="1" x14ac:dyDescent="0.25">
      <c r="A308" s="1" t="s">
        <v>315</v>
      </c>
      <c r="B308">
        <v>5005</v>
      </c>
      <c r="C308" t="s">
        <v>1163</v>
      </c>
      <c r="D308" t="s">
        <v>1309</v>
      </c>
      <c r="E308" t="s">
        <v>1317</v>
      </c>
      <c r="F308" t="s">
        <v>1322</v>
      </c>
      <c r="G308" t="s">
        <v>1590</v>
      </c>
      <c r="H308">
        <v>38.641394579999996</v>
      </c>
      <c r="I308">
        <v>-120.53433699999999</v>
      </c>
      <c r="J308" s="2">
        <v>44590.685057870367</v>
      </c>
      <c r="K308" t="s">
        <v>2301</v>
      </c>
    </row>
    <row r="309" spans="1:11" hidden="1" x14ac:dyDescent="0.25">
      <c r="A309" s="1" t="s">
        <v>316</v>
      </c>
      <c r="B309">
        <v>4907</v>
      </c>
      <c r="C309" t="s">
        <v>1191</v>
      </c>
      <c r="D309" t="s">
        <v>1309</v>
      </c>
      <c r="E309" t="s">
        <v>1317</v>
      </c>
      <c r="F309" t="s">
        <v>1329</v>
      </c>
      <c r="G309" t="s">
        <v>1591</v>
      </c>
      <c r="H309">
        <v>38.641909579999997</v>
      </c>
      <c r="I309">
        <v>-120.5322331</v>
      </c>
      <c r="J309" s="2">
        <v>44616.387141203697</v>
      </c>
      <c r="K309" t="s">
        <v>2301</v>
      </c>
    </row>
    <row r="310" spans="1:11" hidden="1" x14ac:dyDescent="0.25">
      <c r="A310" s="1" t="s">
        <v>317</v>
      </c>
      <c r="B310">
        <v>7854</v>
      </c>
      <c r="C310" t="s">
        <v>1202</v>
      </c>
      <c r="D310" t="s">
        <v>1309</v>
      </c>
      <c r="E310" t="s">
        <v>1317</v>
      </c>
      <c r="F310" t="s">
        <v>1329</v>
      </c>
      <c r="G310" t="s">
        <v>1592</v>
      </c>
      <c r="H310">
        <v>38.815756</v>
      </c>
      <c r="I310">
        <v>-120.07838599999999</v>
      </c>
      <c r="J310" s="2">
        <v>44504.545416666668</v>
      </c>
      <c r="K310" t="s">
        <v>2301</v>
      </c>
    </row>
    <row r="311" spans="1:11" hidden="1" x14ac:dyDescent="0.25">
      <c r="A311" s="1" t="s">
        <v>318</v>
      </c>
      <c r="B311">
        <v>7864</v>
      </c>
      <c r="C311" t="s">
        <v>1202</v>
      </c>
      <c r="D311" t="s">
        <v>1309</v>
      </c>
      <c r="E311" t="s">
        <v>1317</v>
      </c>
      <c r="F311" t="s">
        <v>1329</v>
      </c>
      <c r="G311" t="s">
        <v>1593</v>
      </c>
      <c r="H311">
        <v>38.815562999999997</v>
      </c>
      <c r="I311">
        <v>-120.07752000000001</v>
      </c>
      <c r="J311" s="2">
        <v>44504.694363425922</v>
      </c>
      <c r="K311" t="s">
        <v>2301</v>
      </c>
    </row>
    <row r="312" spans="1:11" hidden="1" x14ac:dyDescent="0.25">
      <c r="A312" s="1" t="s">
        <v>319</v>
      </c>
      <c r="B312">
        <v>7870</v>
      </c>
      <c r="C312" t="s">
        <v>1202</v>
      </c>
      <c r="D312" t="s">
        <v>1309</v>
      </c>
      <c r="E312" t="s">
        <v>1317</v>
      </c>
      <c r="F312" t="s">
        <v>1328</v>
      </c>
    </row>
    <row r="313" spans="1:11" hidden="1" x14ac:dyDescent="0.25">
      <c r="A313" s="1" t="s">
        <v>320</v>
      </c>
      <c r="B313">
        <v>7855</v>
      </c>
      <c r="C313" t="s">
        <v>1203</v>
      </c>
      <c r="D313" t="s">
        <v>1309</v>
      </c>
      <c r="E313" t="s">
        <v>1317</v>
      </c>
      <c r="F313" t="s">
        <v>1328</v>
      </c>
    </row>
    <row r="314" spans="1:11" hidden="1" x14ac:dyDescent="0.25">
      <c r="A314" s="1" t="s">
        <v>321</v>
      </c>
      <c r="B314">
        <v>7863</v>
      </c>
      <c r="C314" t="s">
        <v>1203</v>
      </c>
      <c r="D314" t="s">
        <v>1309</v>
      </c>
      <c r="E314" t="s">
        <v>1317</v>
      </c>
      <c r="F314" t="s">
        <v>1329</v>
      </c>
    </row>
    <row r="315" spans="1:11" hidden="1" x14ac:dyDescent="0.25">
      <c r="A315" s="1" t="s">
        <v>322</v>
      </c>
      <c r="B315">
        <v>7837</v>
      </c>
      <c r="C315" t="s">
        <v>1203</v>
      </c>
      <c r="D315" t="s">
        <v>1309</v>
      </c>
      <c r="E315" t="s">
        <v>1317</v>
      </c>
      <c r="F315" t="s">
        <v>1328</v>
      </c>
      <c r="G315" t="s">
        <v>1594</v>
      </c>
      <c r="H315">
        <v>38.815390000000001</v>
      </c>
      <c r="I315">
        <v>-120.078</v>
      </c>
      <c r="J315" s="2">
        <v>44503.363067129627</v>
      </c>
      <c r="K315" t="s">
        <v>2301</v>
      </c>
    </row>
    <row r="316" spans="1:11" hidden="1" x14ac:dyDescent="0.25">
      <c r="A316" s="1" t="s">
        <v>323</v>
      </c>
      <c r="B316">
        <v>7879</v>
      </c>
      <c r="C316" t="s">
        <v>1203</v>
      </c>
      <c r="D316" t="s">
        <v>1309</v>
      </c>
      <c r="E316" t="s">
        <v>1317</v>
      </c>
      <c r="F316" t="s">
        <v>1328</v>
      </c>
    </row>
    <row r="317" spans="1:11" hidden="1" x14ac:dyDescent="0.25">
      <c r="A317" s="1" t="s">
        <v>324</v>
      </c>
      <c r="B317">
        <v>7832</v>
      </c>
      <c r="C317" t="s">
        <v>1202</v>
      </c>
      <c r="D317" t="s">
        <v>1309</v>
      </c>
      <c r="E317" t="s">
        <v>1317</v>
      </c>
      <c r="F317" t="s">
        <v>1329</v>
      </c>
      <c r="G317" t="s">
        <v>1595</v>
      </c>
      <c r="H317">
        <v>38.815623000000002</v>
      </c>
      <c r="I317">
        <v>-120.079162</v>
      </c>
      <c r="J317" s="2">
        <v>44504.554074074083</v>
      </c>
      <c r="K317" t="s">
        <v>2301</v>
      </c>
    </row>
    <row r="318" spans="1:11" hidden="1" x14ac:dyDescent="0.25">
      <c r="A318" s="1" t="s">
        <v>325</v>
      </c>
      <c r="B318">
        <v>7846</v>
      </c>
      <c r="C318" t="s">
        <v>1202</v>
      </c>
      <c r="D318" t="s">
        <v>1309</v>
      </c>
      <c r="E318" t="s">
        <v>1317</v>
      </c>
      <c r="F318" t="s">
        <v>1329</v>
      </c>
      <c r="G318" t="s">
        <v>1596</v>
      </c>
      <c r="H318">
        <v>38.815676000000003</v>
      </c>
      <c r="I318">
        <v>-120.079134</v>
      </c>
      <c r="J318" s="2">
        <v>44504.564583333333</v>
      </c>
      <c r="K318" t="s">
        <v>2301</v>
      </c>
    </row>
    <row r="319" spans="1:11" hidden="1" x14ac:dyDescent="0.25">
      <c r="A319" s="1" t="s">
        <v>326</v>
      </c>
      <c r="B319">
        <v>7841</v>
      </c>
      <c r="C319" t="s">
        <v>1203</v>
      </c>
      <c r="D319" t="s">
        <v>1309</v>
      </c>
      <c r="E319" t="s">
        <v>1317</v>
      </c>
      <c r="F319" t="s">
        <v>1329</v>
      </c>
    </row>
    <row r="320" spans="1:11" hidden="1" x14ac:dyDescent="0.25">
      <c r="A320" s="1" t="s">
        <v>327</v>
      </c>
      <c r="B320">
        <v>7845</v>
      </c>
      <c r="C320" t="s">
        <v>1203</v>
      </c>
      <c r="D320" t="s">
        <v>1309</v>
      </c>
      <c r="E320" t="s">
        <v>1317</v>
      </c>
      <c r="F320" t="s">
        <v>1329</v>
      </c>
      <c r="G320" t="s">
        <v>1597</v>
      </c>
      <c r="H320">
        <v>38.815046299999999</v>
      </c>
      <c r="I320">
        <v>-120.079054</v>
      </c>
      <c r="J320" s="2">
        <v>44604.612847222219</v>
      </c>
      <c r="K320" t="s">
        <v>2301</v>
      </c>
    </row>
    <row r="321" spans="1:11" hidden="1" x14ac:dyDescent="0.25">
      <c r="A321" s="1" t="s">
        <v>328</v>
      </c>
      <c r="B321">
        <v>7849</v>
      </c>
      <c r="C321" t="s">
        <v>1203</v>
      </c>
      <c r="D321" t="s">
        <v>1309</v>
      </c>
      <c r="E321" t="s">
        <v>1317</v>
      </c>
      <c r="F321" t="s">
        <v>1327</v>
      </c>
      <c r="G321" t="s">
        <v>1598</v>
      </c>
      <c r="H321">
        <v>38.815099369999999</v>
      </c>
      <c r="I321">
        <v>-120.0788917</v>
      </c>
      <c r="J321" s="2">
        <v>44604.617256944453</v>
      </c>
      <c r="K321" t="s">
        <v>2301</v>
      </c>
    </row>
    <row r="322" spans="1:11" hidden="1" x14ac:dyDescent="0.25">
      <c r="A322" s="1" t="s">
        <v>329</v>
      </c>
      <c r="B322">
        <v>7824</v>
      </c>
      <c r="C322" t="s">
        <v>1203</v>
      </c>
      <c r="D322" t="s">
        <v>1309</v>
      </c>
      <c r="E322" t="s">
        <v>1317</v>
      </c>
      <c r="F322" t="s">
        <v>1329</v>
      </c>
      <c r="G322" t="s">
        <v>1599</v>
      </c>
      <c r="H322">
        <v>38.814402289999997</v>
      </c>
      <c r="I322">
        <v>-120.07965799999999</v>
      </c>
      <c r="J322" s="2">
        <v>44537.666932870372</v>
      </c>
      <c r="K322" t="s">
        <v>2301</v>
      </c>
    </row>
    <row r="323" spans="1:11" hidden="1" x14ac:dyDescent="0.25">
      <c r="A323" s="1" t="s">
        <v>330</v>
      </c>
      <c r="B323">
        <v>7828</v>
      </c>
      <c r="C323" t="s">
        <v>1203</v>
      </c>
      <c r="D323" t="s">
        <v>1309</v>
      </c>
      <c r="E323" t="s">
        <v>1317</v>
      </c>
      <c r="F323" t="s">
        <v>1329</v>
      </c>
      <c r="G323" t="s">
        <v>1600</v>
      </c>
      <c r="H323">
        <v>38.8144554</v>
      </c>
      <c r="I323">
        <v>-120.0794963</v>
      </c>
      <c r="J323" s="2">
        <v>44537.665324074071</v>
      </c>
      <c r="K323" t="s">
        <v>2301</v>
      </c>
    </row>
    <row r="324" spans="1:11" hidden="1" x14ac:dyDescent="0.25">
      <c r="A324" s="1" t="s">
        <v>331</v>
      </c>
      <c r="B324">
        <v>7850</v>
      </c>
      <c r="C324" t="s">
        <v>1203</v>
      </c>
      <c r="D324" t="s">
        <v>1309</v>
      </c>
      <c r="E324" t="s">
        <v>1317</v>
      </c>
      <c r="F324" t="s">
        <v>1329</v>
      </c>
      <c r="G324" t="s">
        <v>1601</v>
      </c>
      <c r="H324">
        <v>38.814749999999997</v>
      </c>
      <c r="I324">
        <v>-120.07861</v>
      </c>
      <c r="J324" s="2">
        <v>44503.357048611113</v>
      </c>
      <c r="K324" t="s">
        <v>2301</v>
      </c>
    </row>
    <row r="325" spans="1:11" hidden="1" x14ac:dyDescent="0.25">
      <c r="A325" s="1" t="s">
        <v>332</v>
      </c>
      <c r="B325">
        <v>7866</v>
      </c>
      <c r="C325" t="s">
        <v>1203</v>
      </c>
      <c r="D325" t="s">
        <v>1309</v>
      </c>
      <c r="E325" t="s">
        <v>1317</v>
      </c>
      <c r="F325" t="s">
        <v>1327</v>
      </c>
      <c r="G325" t="s">
        <v>1602</v>
      </c>
      <c r="H325">
        <v>38.815150000000003</v>
      </c>
      <c r="I325">
        <v>-120.07811</v>
      </c>
      <c r="J325" s="2">
        <v>44506.354791666658</v>
      </c>
      <c r="K325" t="s">
        <v>2301</v>
      </c>
    </row>
    <row r="326" spans="1:11" hidden="1" x14ac:dyDescent="0.25">
      <c r="A326" s="1" t="s">
        <v>333</v>
      </c>
      <c r="B326">
        <v>7870</v>
      </c>
      <c r="C326" t="s">
        <v>1203</v>
      </c>
      <c r="D326" t="s">
        <v>1309</v>
      </c>
      <c r="E326" t="s">
        <v>1317</v>
      </c>
      <c r="F326" t="s">
        <v>1336</v>
      </c>
      <c r="G326" t="s">
        <v>1603</v>
      </c>
      <c r="H326">
        <v>38.815010000000001</v>
      </c>
      <c r="I326">
        <v>-120.0778</v>
      </c>
      <c r="J326" s="2">
        <v>44503.351064814808</v>
      </c>
      <c r="K326" t="s">
        <v>2301</v>
      </c>
    </row>
    <row r="327" spans="1:11" hidden="1" x14ac:dyDescent="0.25">
      <c r="A327" s="1" t="s">
        <v>334</v>
      </c>
      <c r="B327">
        <v>7878</v>
      </c>
      <c r="C327" t="s">
        <v>1203</v>
      </c>
      <c r="D327" t="s">
        <v>1309</v>
      </c>
      <c r="E327" t="s">
        <v>1317</v>
      </c>
      <c r="F327" t="s">
        <v>1329</v>
      </c>
      <c r="G327" t="s">
        <v>1604</v>
      </c>
      <c r="H327">
        <v>38.815094139999999</v>
      </c>
      <c r="I327">
        <v>-120.07755589999999</v>
      </c>
      <c r="J327" s="2">
        <v>44604.623657407406</v>
      </c>
      <c r="K327" t="s">
        <v>2301</v>
      </c>
    </row>
    <row r="328" spans="1:11" hidden="1" x14ac:dyDescent="0.25">
      <c r="A328" s="1" t="s">
        <v>335</v>
      </c>
      <c r="B328">
        <v>7868</v>
      </c>
      <c r="C328" t="s">
        <v>1203</v>
      </c>
      <c r="D328" t="s">
        <v>1309</v>
      </c>
      <c r="E328" t="s">
        <v>1317</v>
      </c>
      <c r="F328" t="s">
        <v>1329</v>
      </c>
      <c r="G328" t="s">
        <v>1605</v>
      </c>
      <c r="H328">
        <v>38.814920000000001</v>
      </c>
      <c r="I328">
        <v>-120.07794</v>
      </c>
      <c r="J328" s="2">
        <v>44506.353113425917</v>
      </c>
      <c r="K328" t="s">
        <v>2301</v>
      </c>
    </row>
    <row r="329" spans="1:11" hidden="1" x14ac:dyDescent="0.25">
      <c r="A329" s="1" t="s">
        <v>336</v>
      </c>
      <c r="B329" t="s">
        <v>336</v>
      </c>
      <c r="C329" t="s">
        <v>1139</v>
      </c>
      <c r="D329" t="s">
        <v>1309</v>
      </c>
      <c r="E329" t="s">
        <v>1317</v>
      </c>
      <c r="F329" t="s">
        <v>1329</v>
      </c>
    </row>
    <row r="330" spans="1:11" hidden="1" x14ac:dyDescent="0.25">
      <c r="A330" s="1" t="s">
        <v>337</v>
      </c>
      <c r="B330" t="s">
        <v>337</v>
      </c>
      <c r="C330" t="s">
        <v>1139</v>
      </c>
      <c r="D330" t="s">
        <v>1309</v>
      </c>
      <c r="E330" t="s">
        <v>1317</v>
      </c>
      <c r="F330" t="s">
        <v>1324</v>
      </c>
    </row>
    <row r="331" spans="1:11" hidden="1" x14ac:dyDescent="0.25">
      <c r="A331" s="1" t="s">
        <v>338</v>
      </c>
      <c r="B331">
        <v>7834</v>
      </c>
      <c r="C331" t="s">
        <v>1203</v>
      </c>
      <c r="D331" t="s">
        <v>1309</v>
      </c>
      <c r="E331" t="s">
        <v>1317</v>
      </c>
      <c r="F331" t="s">
        <v>1329</v>
      </c>
      <c r="G331" t="s">
        <v>1606</v>
      </c>
      <c r="H331">
        <v>38.814434169999998</v>
      </c>
      <c r="I331">
        <v>-120.0791047</v>
      </c>
      <c r="J331" s="2">
        <v>44537.663703703707</v>
      </c>
      <c r="K331" t="s">
        <v>2301</v>
      </c>
    </row>
    <row r="332" spans="1:11" hidden="1" x14ac:dyDescent="0.25">
      <c r="A332" s="1" t="s">
        <v>339</v>
      </c>
      <c r="B332">
        <v>8342</v>
      </c>
      <c r="C332" t="s">
        <v>1204</v>
      </c>
      <c r="D332" t="s">
        <v>1309</v>
      </c>
      <c r="E332" t="s">
        <v>1317</v>
      </c>
      <c r="F332" t="s">
        <v>1333</v>
      </c>
      <c r="G332" t="s">
        <v>1607</v>
      </c>
      <c r="H332">
        <v>38.823385530000003</v>
      </c>
      <c r="I332">
        <v>-120.05790210000001</v>
      </c>
      <c r="J332" s="2">
        <v>44604.618750000001</v>
      </c>
      <c r="K332" t="s">
        <v>2301</v>
      </c>
    </row>
    <row r="333" spans="1:11" hidden="1" x14ac:dyDescent="0.25">
      <c r="A333" s="1" t="s">
        <v>340</v>
      </c>
      <c r="B333">
        <v>2011</v>
      </c>
      <c r="C333" t="s">
        <v>1205</v>
      </c>
      <c r="D333" t="s">
        <v>1309</v>
      </c>
      <c r="E333" t="s">
        <v>1317</v>
      </c>
      <c r="F333" t="s">
        <v>1332</v>
      </c>
      <c r="G333" t="s">
        <v>1608</v>
      </c>
      <c r="H333">
        <v>38.823438539999998</v>
      </c>
      <c r="I333">
        <v>-120.0584341</v>
      </c>
      <c r="J333" s="2">
        <v>44604.620671296303</v>
      </c>
      <c r="K333" t="s">
        <v>2301</v>
      </c>
    </row>
    <row r="334" spans="1:11" hidden="1" x14ac:dyDescent="0.25">
      <c r="A334" s="1" t="s">
        <v>341</v>
      </c>
      <c r="B334">
        <v>8343</v>
      </c>
      <c r="C334" t="s">
        <v>1204</v>
      </c>
      <c r="D334" t="s">
        <v>1309</v>
      </c>
      <c r="E334" t="s">
        <v>1317</v>
      </c>
      <c r="F334" t="s">
        <v>1323</v>
      </c>
      <c r="G334" t="s">
        <v>1609</v>
      </c>
      <c r="H334">
        <v>38.823885679999997</v>
      </c>
      <c r="I334">
        <v>-120.0578422</v>
      </c>
      <c r="J334" s="2">
        <v>44604.617337962962</v>
      </c>
      <c r="K334" t="s">
        <v>2301</v>
      </c>
    </row>
    <row r="335" spans="1:11" hidden="1" x14ac:dyDescent="0.25">
      <c r="A335" s="1" t="s">
        <v>342</v>
      </c>
      <c r="B335">
        <v>2060</v>
      </c>
      <c r="C335" t="s">
        <v>1206</v>
      </c>
      <c r="D335" t="s">
        <v>1309</v>
      </c>
      <c r="E335" t="s">
        <v>1317</v>
      </c>
      <c r="F335" t="s">
        <v>1328</v>
      </c>
    </row>
    <row r="336" spans="1:11" hidden="1" x14ac:dyDescent="0.25">
      <c r="A336" s="1" t="s">
        <v>343</v>
      </c>
      <c r="B336">
        <v>2070</v>
      </c>
      <c r="C336" t="s">
        <v>1207</v>
      </c>
      <c r="D336" t="s">
        <v>1309</v>
      </c>
      <c r="E336" t="s">
        <v>1317</v>
      </c>
      <c r="F336" t="s">
        <v>1327</v>
      </c>
      <c r="G336" t="s">
        <v>1610</v>
      </c>
      <c r="H336">
        <v>38.820129999999999</v>
      </c>
      <c r="I336">
        <v>-120.06305</v>
      </c>
      <c r="J336" s="2">
        <v>44508.385740740741</v>
      </c>
      <c r="K336" t="s">
        <v>2301</v>
      </c>
    </row>
    <row r="337" spans="1:11" hidden="1" x14ac:dyDescent="0.25">
      <c r="A337" s="1" t="s">
        <v>344</v>
      </c>
      <c r="B337">
        <v>2080</v>
      </c>
      <c r="C337" t="s">
        <v>1206</v>
      </c>
      <c r="D337" t="s">
        <v>1309</v>
      </c>
      <c r="E337" t="s">
        <v>1317</v>
      </c>
      <c r="F337" t="s">
        <v>1330</v>
      </c>
      <c r="G337" t="s">
        <v>1611</v>
      </c>
      <c r="H337">
        <v>38.820329999999998</v>
      </c>
      <c r="I337">
        <v>-120.06270000000001</v>
      </c>
      <c r="J337" s="2">
        <v>44508.373831018522</v>
      </c>
      <c r="K337" t="s">
        <v>2301</v>
      </c>
    </row>
    <row r="338" spans="1:11" hidden="1" x14ac:dyDescent="0.25">
      <c r="A338" s="1" t="s">
        <v>345</v>
      </c>
      <c r="B338">
        <v>2150</v>
      </c>
      <c r="C338" t="s">
        <v>1208</v>
      </c>
      <c r="D338" t="s">
        <v>1309</v>
      </c>
      <c r="E338" t="s">
        <v>1317</v>
      </c>
      <c r="F338" t="s">
        <v>1324</v>
      </c>
      <c r="G338" t="s">
        <v>1612</v>
      </c>
      <c r="H338">
        <v>38.822626730000003</v>
      </c>
      <c r="I338">
        <v>-120.0604629</v>
      </c>
      <c r="J338" s="2">
        <v>44604.610844907409</v>
      </c>
      <c r="K338" t="s">
        <v>2301</v>
      </c>
    </row>
    <row r="339" spans="1:11" hidden="1" x14ac:dyDescent="0.25">
      <c r="A339" s="1" t="s">
        <v>346</v>
      </c>
      <c r="B339">
        <v>2065</v>
      </c>
      <c r="C339" t="s">
        <v>1209</v>
      </c>
      <c r="D339" t="s">
        <v>1309</v>
      </c>
      <c r="E339" t="s">
        <v>1317</v>
      </c>
      <c r="F339" t="s">
        <v>1328</v>
      </c>
      <c r="G339" t="s">
        <v>1613</v>
      </c>
      <c r="H339">
        <v>38.820300000000003</v>
      </c>
      <c r="I339">
        <v>-120.06386000000001</v>
      </c>
      <c r="J339" s="2">
        <v>44505.355891203697</v>
      </c>
      <c r="K339" t="s">
        <v>2301</v>
      </c>
    </row>
    <row r="340" spans="1:11" hidden="1" x14ac:dyDescent="0.25">
      <c r="A340" s="1" t="s">
        <v>347</v>
      </c>
      <c r="B340">
        <v>7180</v>
      </c>
      <c r="C340" t="s">
        <v>1193</v>
      </c>
      <c r="D340" t="s">
        <v>1309</v>
      </c>
      <c r="E340" t="s">
        <v>1317</v>
      </c>
      <c r="F340" t="s">
        <v>1329</v>
      </c>
      <c r="G340" t="s">
        <v>1614</v>
      </c>
      <c r="H340">
        <v>38.807580000000002</v>
      </c>
      <c r="I340">
        <v>-120.10357</v>
      </c>
      <c r="J340" s="2">
        <v>44524.438032407408</v>
      </c>
      <c r="K340" t="s">
        <v>2301</v>
      </c>
    </row>
    <row r="341" spans="1:11" hidden="1" x14ac:dyDescent="0.25">
      <c r="A341" s="1" t="s">
        <v>348</v>
      </c>
      <c r="B341">
        <v>7185</v>
      </c>
      <c r="C341" t="s">
        <v>1193</v>
      </c>
      <c r="D341" t="s">
        <v>1309</v>
      </c>
      <c r="E341" t="s">
        <v>1317</v>
      </c>
      <c r="F341" t="s">
        <v>1327</v>
      </c>
    </row>
    <row r="342" spans="1:11" hidden="1" x14ac:dyDescent="0.25">
      <c r="A342" s="1" t="s">
        <v>349</v>
      </c>
      <c r="B342">
        <v>7184</v>
      </c>
      <c r="C342" t="s">
        <v>1193</v>
      </c>
      <c r="D342" t="s">
        <v>1309</v>
      </c>
      <c r="E342" t="s">
        <v>1317</v>
      </c>
      <c r="F342" t="s">
        <v>1334</v>
      </c>
    </row>
    <row r="343" spans="1:11" hidden="1" x14ac:dyDescent="0.25">
      <c r="A343" s="1" t="s">
        <v>350</v>
      </c>
      <c r="B343">
        <v>7200</v>
      </c>
      <c r="C343" t="s">
        <v>1193</v>
      </c>
      <c r="D343" t="s">
        <v>1309</v>
      </c>
      <c r="E343" t="s">
        <v>1317</v>
      </c>
      <c r="F343" t="s">
        <v>1329</v>
      </c>
      <c r="G343" t="s">
        <v>1615</v>
      </c>
      <c r="H343">
        <v>38.807720000000003</v>
      </c>
      <c r="I343">
        <v>-120.10292</v>
      </c>
      <c r="J343" s="2">
        <v>44508.400925925933</v>
      </c>
      <c r="K343" t="s">
        <v>2301</v>
      </c>
    </row>
    <row r="344" spans="1:11" hidden="1" x14ac:dyDescent="0.25">
      <c r="A344" s="1" t="s">
        <v>351</v>
      </c>
      <c r="B344">
        <v>7210</v>
      </c>
      <c r="C344" t="s">
        <v>1193</v>
      </c>
      <c r="D344" t="s">
        <v>1309</v>
      </c>
      <c r="E344" t="s">
        <v>1317</v>
      </c>
      <c r="F344" t="s">
        <v>1329</v>
      </c>
    </row>
    <row r="345" spans="1:11" hidden="1" x14ac:dyDescent="0.25">
      <c r="A345" s="1" t="s">
        <v>352</v>
      </c>
      <c r="B345">
        <v>7216</v>
      </c>
      <c r="C345" t="s">
        <v>1193</v>
      </c>
      <c r="D345" t="s">
        <v>1309</v>
      </c>
      <c r="E345" t="s">
        <v>1317</v>
      </c>
      <c r="F345" t="s">
        <v>1329</v>
      </c>
      <c r="G345" t="s">
        <v>1616</v>
      </c>
      <c r="H345">
        <v>38.807189999999999</v>
      </c>
      <c r="I345">
        <v>-120.10268000000001</v>
      </c>
      <c r="J345" s="2">
        <v>44524.458796296298</v>
      </c>
      <c r="K345" t="s">
        <v>2301</v>
      </c>
    </row>
    <row r="346" spans="1:11" hidden="1" x14ac:dyDescent="0.25">
      <c r="A346" s="1" t="s">
        <v>353</v>
      </c>
      <c r="B346">
        <v>7232</v>
      </c>
      <c r="C346" t="s">
        <v>1193</v>
      </c>
      <c r="D346" t="s">
        <v>1309</v>
      </c>
      <c r="E346" t="s">
        <v>1317</v>
      </c>
      <c r="F346" t="s">
        <v>1329</v>
      </c>
    </row>
    <row r="347" spans="1:11" hidden="1" x14ac:dyDescent="0.25">
      <c r="A347" s="1" t="s">
        <v>354</v>
      </c>
      <c r="B347">
        <v>7240</v>
      </c>
      <c r="C347" t="s">
        <v>1193</v>
      </c>
      <c r="D347" t="s">
        <v>1309</v>
      </c>
      <c r="E347" t="s">
        <v>1317</v>
      </c>
      <c r="F347" t="s">
        <v>1328</v>
      </c>
      <c r="G347" t="s">
        <v>1617</v>
      </c>
      <c r="H347">
        <v>38.806218430000001</v>
      </c>
      <c r="I347">
        <v>-120.102436</v>
      </c>
      <c r="J347" s="2">
        <v>44534.364398148151</v>
      </c>
      <c r="K347" t="s">
        <v>2301</v>
      </c>
    </row>
    <row r="348" spans="1:11" hidden="1" x14ac:dyDescent="0.25">
      <c r="A348" s="1" t="s">
        <v>355</v>
      </c>
      <c r="B348">
        <v>7248</v>
      </c>
      <c r="C348" t="s">
        <v>1193</v>
      </c>
      <c r="D348" t="s">
        <v>1309</v>
      </c>
      <c r="E348" t="s">
        <v>1317</v>
      </c>
      <c r="F348" t="s">
        <v>1327</v>
      </c>
    </row>
    <row r="349" spans="1:11" hidden="1" x14ac:dyDescent="0.25">
      <c r="A349" s="1" t="s">
        <v>356</v>
      </c>
      <c r="B349">
        <v>4902</v>
      </c>
      <c r="C349" t="s">
        <v>1191</v>
      </c>
      <c r="D349" t="s">
        <v>1309</v>
      </c>
      <c r="E349" t="s">
        <v>1317</v>
      </c>
      <c r="F349" t="s">
        <v>1329</v>
      </c>
      <c r="G349" t="s">
        <v>1618</v>
      </c>
      <c r="H349">
        <v>38.642394160000002</v>
      </c>
      <c r="I349">
        <v>-120.5332616</v>
      </c>
      <c r="J349" s="2">
        <v>44590.496041666673</v>
      </c>
      <c r="K349" t="s">
        <v>2301</v>
      </c>
    </row>
    <row r="350" spans="1:11" hidden="1" x14ac:dyDescent="0.25">
      <c r="A350" s="1" t="s">
        <v>357</v>
      </c>
      <c r="B350">
        <v>4982</v>
      </c>
      <c r="C350" t="s">
        <v>1163</v>
      </c>
      <c r="D350" t="s">
        <v>1309</v>
      </c>
      <c r="E350" t="s">
        <v>1317</v>
      </c>
      <c r="F350" t="s">
        <v>1322</v>
      </c>
      <c r="G350" t="s">
        <v>1619</v>
      </c>
      <c r="H350">
        <v>38.641290259999998</v>
      </c>
      <c r="I350">
        <v>-120.5331517</v>
      </c>
      <c r="J350" s="2">
        <v>44503.568298611113</v>
      </c>
      <c r="K350" t="s">
        <v>2301</v>
      </c>
    </row>
    <row r="351" spans="1:11" hidden="1" x14ac:dyDescent="0.25">
      <c r="A351" s="1" t="s">
        <v>358</v>
      </c>
      <c r="B351">
        <v>4966</v>
      </c>
      <c r="C351" t="s">
        <v>1163</v>
      </c>
      <c r="D351" t="s">
        <v>1309</v>
      </c>
      <c r="E351" t="s">
        <v>1317</v>
      </c>
      <c r="F351" t="s">
        <v>1322</v>
      </c>
      <c r="G351" t="s">
        <v>1620</v>
      </c>
      <c r="H351">
        <v>38.641069999999999</v>
      </c>
      <c r="I351">
        <v>-120.53286</v>
      </c>
      <c r="J351" s="2">
        <v>44519.552395833343</v>
      </c>
      <c r="K351" t="s">
        <v>2301</v>
      </c>
    </row>
    <row r="352" spans="1:11" hidden="1" x14ac:dyDescent="0.25">
      <c r="A352" s="1" t="s">
        <v>359</v>
      </c>
      <c r="B352">
        <v>5360</v>
      </c>
      <c r="C352" t="s">
        <v>1210</v>
      </c>
      <c r="D352" t="s">
        <v>1309</v>
      </c>
      <c r="E352" t="s">
        <v>1317</v>
      </c>
      <c r="F352" t="s">
        <v>1329</v>
      </c>
      <c r="G352" t="s">
        <v>1621</v>
      </c>
      <c r="H352">
        <v>38.630383000000002</v>
      </c>
      <c r="I352">
        <v>-120.533697</v>
      </c>
      <c r="J352" s="2">
        <v>44548.39130787037</v>
      </c>
      <c r="K352" t="s">
        <v>2301</v>
      </c>
    </row>
    <row r="353" spans="1:11" hidden="1" x14ac:dyDescent="0.25">
      <c r="A353" s="1" t="s">
        <v>360</v>
      </c>
      <c r="B353">
        <v>4767</v>
      </c>
      <c r="C353" t="s">
        <v>1211</v>
      </c>
      <c r="D353" t="s">
        <v>1309</v>
      </c>
      <c r="E353" t="s">
        <v>1317</v>
      </c>
      <c r="F353" t="s">
        <v>1329</v>
      </c>
      <c r="G353" t="s">
        <v>1622</v>
      </c>
      <c r="H353">
        <v>38.644446000000002</v>
      </c>
      <c r="I353">
        <v>-120.53857000000001</v>
      </c>
      <c r="J353" s="2">
        <v>44616.456932870373</v>
      </c>
      <c r="K353" t="s">
        <v>2301</v>
      </c>
    </row>
    <row r="354" spans="1:11" hidden="1" x14ac:dyDescent="0.25">
      <c r="A354" s="1" t="s">
        <v>361</v>
      </c>
      <c r="B354">
        <v>10300</v>
      </c>
      <c r="C354" t="s">
        <v>1182</v>
      </c>
      <c r="D354" t="s">
        <v>1309</v>
      </c>
      <c r="E354" t="s">
        <v>1317</v>
      </c>
      <c r="F354" t="s">
        <v>1322</v>
      </c>
      <c r="G354" t="s">
        <v>1623</v>
      </c>
      <c r="H354">
        <v>38.635966000000003</v>
      </c>
      <c r="I354">
        <v>-120.52806699999999</v>
      </c>
      <c r="J354" s="2">
        <v>44484.539340277777</v>
      </c>
      <c r="K354" t="s">
        <v>2301</v>
      </c>
    </row>
    <row r="355" spans="1:11" hidden="1" x14ac:dyDescent="0.25">
      <c r="A355" s="1" t="s">
        <v>362</v>
      </c>
      <c r="B355">
        <v>19131</v>
      </c>
      <c r="C355" t="s">
        <v>1150</v>
      </c>
      <c r="D355" t="s">
        <v>1311</v>
      </c>
      <c r="E355" t="s">
        <v>1317</v>
      </c>
      <c r="F355" t="s">
        <v>1329</v>
      </c>
      <c r="G355" t="s">
        <v>1624</v>
      </c>
      <c r="H355">
        <v>39.143932149999998</v>
      </c>
      <c r="I355">
        <v>-120.96811099999999</v>
      </c>
      <c r="J355" s="2">
        <v>44606.590983796297</v>
      </c>
      <c r="K355" t="s">
        <v>2301</v>
      </c>
    </row>
    <row r="356" spans="1:11" hidden="1" x14ac:dyDescent="0.25">
      <c r="A356" s="1" t="s">
        <v>363</v>
      </c>
      <c r="B356">
        <v>15834</v>
      </c>
      <c r="C356" t="s">
        <v>1212</v>
      </c>
      <c r="D356" t="s">
        <v>1311</v>
      </c>
      <c r="E356" t="s">
        <v>1317</v>
      </c>
      <c r="F356" t="s">
        <v>1322</v>
      </c>
      <c r="G356" t="s">
        <v>1625</v>
      </c>
      <c r="H356">
        <v>39.138896000000003</v>
      </c>
      <c r="I356">
        <v>-120.969855</v>
      </c>
      <c r="J356" s="2">
        <v>44490.498715277783</v>
      </c>
      <c r="K356" t="s">
        <v>2301</v>
      </c>
    </row>
    <row r="357" spans="1:11" hidden="1" x14ac:dyDescent="0.25">
      <c r="A357" s="1" t="s">
        <v>364</v>
      </c>
      <c r="B357">
        <v>20214</v>
      </c>
      <c r="C357" t="s">
        <v>1213</v>
      </c>
      <c r="D357" t="s">
        <v>1311</v>
      </c>
      <c r="E357" t="s">
        <v>1317</v>
      </c>
      <c r="F357" t="s">
        <v>1322</v>
      </c>
      <c r="G357" t="s">
        <v>1626</v>
      </c>
      <c r="H357">
        <v>39.134321999999997</v>
      </c>
      <c r="I357">
        <v>-120.97401600000001</v>
      </c>
      <c r="J357" s="2">
        <v>44490.509409722217</v>
      </c>
      <c r="K357" t="s">
        <v>2301</v>
      </c>
    </row>
    <row r="358" spans="1:11" hidden="1" x14ac:dyDescent="0.25">
      <c r="A358" s="1" t="s">
        <v>365</v>
      </c>
      <c r="B358">
        <v>15578</v>
      </c>
      <c r="C358" t="s">
        <v>1214</v>
      </c>
      <c r="D358" t="s">
        <v>1311</v>
      </c>
      <c r="E358" t="s">
        <v>1317</v>
      </c>
      <c r="F358" t="s">
        <v>1330</v>
      </c>
      <c r="G358" t="s">
        <v>1627</v>
      </c>
      <c r="H358">
        <v>39.135420209999999</v>
      </c>
      <c r="I358">
        <v>-120.9744018</v>
      </c>
      <c r="J358" s="2">
        <v>44606.58017361111</v>
      </c>
      <c r="K358" t="s">
        <v>2301</v>
      </c>
    </row>
    <row r="359" spans="1:11" hidden="1" x14ac:dyDescent="0.25">
      <c r="A359" s="1" t="s">
        <v>366</v>
      </c>
      <c r="B359">
        <v>15502</v>
      </c>
      <c r="C359" t="s">
        <v>1214</v>
      </c>
      <c r="D359" t="s">
        <v>1311</v>
      </c>
      <c r="E359" t="s">
        <v>1317</v>
      </c>
      <c r="F359" t="s">
        <v>1323</v>
      </c>
      <c r="G359" t="s">
        <v>1628</v>
      </c>
      <c r="H359">
        <v>39.135048689999998</v>
      </c>
      <c r="I359">
        <v>-120.975286</v>
      </c>
      <c r="J359" s="2">
        <v>44606.578229166669</v>
      </c>
      <c r="K359" t="s">
        <v>2301</v>
      </c>
    </row>
    <row r="360" spans="1:11" hidden="1" x14ac:dyDescent="0.25">
      <c r="A360" s="1" t="s">
        <v>367</v>
      </c>
      <c r="B360">
        <v>19735</v>
      </c>
      <c r="C360" t="s">
        <v>1215</v>
      </c>
      <c r="D360" t="s">
        <v>1311</v>
      </c>
      <c r="E360" t="s">
        <v>1317</v>
      </c>
      <c r="F360" t="s">
        <v>1322</v>
      </c>
      <c r="G360" t="s">
        <v>1629</v>
      </c>
      <c r="H360">
        <v>39.136060000000001</v>
      </c>
      <c r="I360">
        <v>-120.9811</v>
      </c>
      <c r="J360" s="2">
        <v>44490.502268518518</v>
      </c>
      <c r="K360" t="s">
        <v>2301</v>
      </c>
    </row>
    <row r="361" spans="1:11" hidden="1" x14ac:dyDescent="0.25">
      <c r="A361" s="1" t="s">
        <v>368</v>
      </c>
      <c r="B361">
        <v>19819</v>
      </c>
      <c r="C361" t="s">
        <v>1215</v>
      </c>
      <c r="D361" t="s">
        <v>1311</v>
      </c>
      <c r="E361" t="s">
        <v>1317</v>
      </c>
      <c r="F361" t="s">
        <v>1322</v>
      </c>
      <c r="G361" t="s">
        <v>1630</v>
      </c>
      <c r="H361">
        <v>39.135244</v>
      </c>
      <c r="I361">
        <v>-120.979546</v>
      </c>
      <c r="J361" s="2">
        <v>44490.539988425917</v>
      </c>
      <c r="K361" t="s">
        <v>2301</v>
      </c>
    </row>
    <row r="362" spans="1:11" hidden="1" x14ac:dyDescent="0.25">
      <c r="A362" s="1" t="s">
        <v>369</v>
      </c>
      <c r="B362">
        <v>19828</v>
      </c>
      <c r="C362" t="s">
        <v>1213</v>
      </c>
      <c r="D362" t="s">
        <v>1311</v>
      </c>
      <c r="E362" t="s">
        <v>1317</v>
      </c>
      <c r="F362" t="s">
        <v>1322</v>
      </c>
      <c r="G362" t="s">
        <v>1631</v>
      </c>
      <c r="H362">
        <v>39.137850999999998</v>
      </c>
      <c r="I362">
        <v>-120.96971600000001</v>
      </c>
      <c r="J362" s="2">
        <v>44538.374016203707</v>
      </c>
      <c r="K362" t="s">
        <v>2301</v>
      </c>
    </row>
    <row r="363" spans="1:11" hidden="1" x14ac:dyDescent="0.25">
      <c r="A363" s="1" t="s">
        <v>370</v>
      </c>
      <c r="B363">
        <v>20228</v>
      </c>
      <c r="C363" t="s">
        <v>1213</v>
      </c>
      <c r="D363" t="s">
        <v>1311</v>
      </c>
      <c r="E363" t="s">
        <v>1317</v>
      </c>
      <c r="F363" t="s">
        <v>1322</v>
      </c>
      <c r="G363" t="s">
        <v>1632</v>
      </c>
      <c r="H363">
        <v>39.133408039999999</v>
      </c>
      <c r="I363">
        <v>-120.97555699999999</v>
      </c>
      <c r="J363" s="2">
        <v>44606.56108796296</v>
      </c>
      <c r="K363" t="s">
        <v>2301</v>
      </c>
    </row>
    <row r="364" spans="1:11" hidden="1" x14ac:dyDescent="0.25">
      <c r="A364" s="1" t="s">
        <v>371</v>
      </c>
      <c r="B364">
        <v>20100</v>
      </c>
      <c r="C364" t="s">
        <v>1216</v>
      </c>
      <c r="D364" t="s">
        <v>1311</v>
      </c>
      <c r="E364" t="s">
        <v>1317</v>
      </c>
      <c r="F364" t="s">
        <v>1322</v>
      </c>
      <c r="G364" t="s">
        <v>1633</v>
      </c>
      <c r="H364">
        <v>39.133220909999999</v>
      </c>
      <c r="I364">
        <v>-120.9732566</v>
      </c>
      <c r="J364" s="2">
        <v>44606.591793981483</v>
      </c>
      <c r="K364" t="s">
        <v>2301</v>
      </c>
    </row>
    <row r="365" spans="1:11" hidden="1" x14ac:dyDescent="0.25">
      <c r="A365" s="1" t="s">
        <v>372</v>
      </c>
      <c r="B365">
        <v>20380</v>
      </c>
      <c r="C365" t="s">
        <v>1213</v>
      </c>
      <c r="D365" t="s">
        <v>1311</v>
      </c>
      <c r="E365" t="s">
        <v>1317</v>
      </c>
      <c r="F365" t="s">
        <v>1322</v>
      </c>
      <c r="G365" t="s">
        <v>1634</v>
      </c>
      <c r="H365">
        <v>39.131472359999997</v>
      </c>
      <c r="I365">
        <v>-120.9756764</v>
      </c>
      <c r="J365" s="2">
        <v>44606.55263888889</v>
      </c>
      <c r="K365" t="s">
        <v>2301</v>
      </c>
    </row>
    <row r="366" spans="1:11" hidden="1" x14ac:dyDescent="0.25">
      <c r="A366" s="1" t="s">
        <v>373</v>
      </c>
      <c r="B366">
        <v>20250</v>
      </c>
      <c r="C366" t="s">
        <v>1216</v>
      </c>
      <c r="D366" t="s">
        <v>1311</v>
      </c>
      <c r="E366" t="s">
        <v>1317</v>
      </c>
      <c r="F366" t="s">
        <v>1322</v>
      </c>
      <c r="G366" t="s">
        <v>1635</v>
      </c>
      <c r="H366">
        <v>39.13109</v>
      </c>
      <c r="I366">
        <v>-120.97204000000001</v>
      </c>
      <c r="J366" s="2">
        <v>44490.525104166663</v>
      </c>
      <c r="K366" t="s">
        <v>2301</v>
      </c>
    </row>
    <row r="367" spans="1:11" hidden="1" x14ac:dyDescent="0.25">
      <c r="A367" s="1" t="s">
        <v>374</v>
      </c>
      <c r="B367">
        <v>20228</v>
      </c>
      <c r="C367" t="s">
        <v>1213</v>
      </c>
      <c r="D367" t="s">
        <v>1311</v>
      </c>
      <c r="E367" t="s">
        <v>1317</v>
      </c>
      <c r="F367" t="s">
        <v>1323</v>
      </c>
      <c r="G367" t="s">
        <v>1636</v>
      </c>
      <c r="H367">
        <v>39.133408039999999</v>
      </c>
      <c r="I367">
        <v>-120.97555699999999</v>
      </c>
      <c r="J367" s="2">
        <v>44606.589317129627</v>
      </c>
      <c r="K367" t="s">
        <v>2301</v>
      </c>
    </row>
    <row r="368" spans="1:11" hidden="1" x14ac:dyDescent="0.25">
      <c r="A368" s="1" t="s">
        <v>375</v>
      </c>
      <c r="B368">
        <v>20300</v>
      </c>
      <c r="C368" t="s">
        <v>1213</v>
      </c>
      <c r="D368" t="s">
        <v>1311</v>
      </c>
      <c r="E368" t="s">
        <v>1317</v>
      </c>
      <c r="F368" t="s">
        <v>1322</v>
      </c>
      <c r="G368" t="s">
        <v>1637</v>
      </c>
      <c r="H368">
        <v>39.132129999999997</v>
      </c>
      <c r="I368">
        <v>-120.97951999999999</v>
      </c>
      <c r="J368" s="2">
        <v>44522.528020833342</v>
      </c>
      <c r="K368" t="s">
        <v>2301</v>
      </c>
    </row>
    <row r="369" spans="1:11" hidden="1" x14ac:dyDescent="0.25">
      <c r="A369" s="1" t="s">
        <v>376</v>
      </c>
      <c r="B369">
        <v>19907</v>
      </c>
      <c r="C369" t="s">
        <v>1217</v>
      </c>
      <c r="D369" t="s">
        <v>1311</v>
      </c>
      <c r="E369" t="s">
        <v>1317</v>
      </c>
      <c r="F369" t="s">
        <v>1322</v>
      </c>
      <c r="G369" t="s">
        <v>1638</v>
      </c>
      <c r="H369">
        <v>39.134027439999997</v>
      </c>
      <c r="I369">
        <v>-120.9834771</v>
      </c>
      <c r="J369" s="2">
        <v>44606.583368055559</v>
      </c>
      <c r="K369" t="s">
        <v>2301</v>
      </c>
    </row>
    <row r="370" spans="1:11" hidden="1" x14ac:dyDescent="0.25">
      <c r="A370" s="1" t="s">
        <v>377</v>
      </c>
      <c r="B370">
        <v>20241</v>
      </c>
      <c r="C370" t="s">
        <v>1217</v>
      </c>
      <c r="D370" t="s">
        <v>1311</v>
      </c>
      <c r="E370" t="s">
        <v>1317</v>
      </c>
      <c r="F370" t="s">
        <v>1322</v>
      </c>
      <c r="G370" t="s">
        <v>1639</v>
      </c>
      <c r="H370">
        <v>39.131003900000003</v>
      </c>
      <c r="I370">
        <v>-120.98216979999999</v>
      </c>
      <c r="J370" s="2">
        <v>44606.585729166669</v>
      </c>
      <c r="K370" t="s">
        <v>2301</v>
      </c>
    </row>
    <row r="371" spans="1:11" hidden="1" x14ac:dyDescent="0.25">
      <c r="A371" s="1" t="s">
        <v>378</v>
      </c>
      <c r="B371">
        <v>20809</v>
      </c>
      <c r="C371" t="s">
        <v>1217</v>
      </c>
      <c r="D371" t="s">
        <v>1311</v>
      </c>
      <c r="E371" t="s">
        <v>1317</v>
      </c>
      <c r="F371" t="s">
        <v>1322</v>
      </c>
      <c r="G371" t="s">
        <v>1640</v>
      </c>
      <c r="H371">
        <v>39.122225</v>
      </c>
      <c r="I371">
        <v>-120.985091</v>
      </c>
      <c r="J371" s="2">
        <v>44491.582453703697</v>
      </c>
      <c r="K371" t="s">
        <v>2301</v>
      </c>
    </row>
    <row r="372" spans="1:11" hidden="1" x14ac:dyDescent="0.25">
      <c r="A372" s="1" t="s">
        <v>379</v>
      </c>
      <c r="B372">
        <v>20582</v>
      </c>
      <c r="C372" t="s">
        <v>1217</v>
      </c>
      <c r="D372" t="s">
        <v>1311</v>
      </c>
      <c r="E372" t="s">
        <v>1317</v>
      </c>
      <c r="F372" t="s">
        <v>1322</v>
      </c>
      <c r="G372" t="s">
        <v>1641</v>
      </c>
      <c r="H372">
        <v>39.127586000000001</v>
      </c>
      <c r="I372">
        <v>-120.983644</v>
      </c>
      <c r="J372" s="2">
        <v>44491.452974537038</v>
      </c>
      <c r="K372" t="s">
        <v>2301</v>
      </c>
    </row>
    <row r="373" spans="1:11" hidden="1" x14ac:dyDescent="0.25">
      <c r="A373" s="1" t="s">
        <v>380</v>
      </c>
      <c r="B373">
        <v>15402</v>
      </c>
      <c r="C373" t="s">
        <v>1218</v>
      </c>
      <c r="D373" t="s">
        <v>1311</v>
      </c>
      <c r="E373" t="s">
        <v>1317</v>
      </c>
      <c r="F373" t="s">
        <v>1322</v>
      </c>
      <c r="G373" t="s">
        <v>1642</v>
      </c>
      <c r="H373">
        <v>39.129646000000001</v>
      </c>
      <c r="I373">
        <v>-120.976714</v>
      </c>
      <c r="J373" s="2">
        <v>44490.518206018518</v>
      </c>
      <c r="K373" t="s">
        <v>2301</v>
      </c>
    </row>
    <row r="374" spans="1:11" hidden="1" x14ac:dyDescent="0.25">
      <c r="A374" s="1" t="s">
        <v>381</v>
      </c>
      <c r="B374">
        <v>19812</v>
      </c>
      <c r="C374" t="s">
        <v>1189</v>
      </c>
      <c r="D374" t="s">
        <v>1309</v>
      </c>
      <c r="E374" t="s">
        <v>1317</v>
      </c>
      <c r="F374" t="s">
        <v>1326</v>
      </c>
    </row>
    <row r="375" spans="1:11" hidden="1" x14ac:dyDescent="0.25">
      <c r="A375" s="1" t="s">
        <v>382</v>
      </c>
      <c r="B375">
        <v>2010</v>
      </c>
      <c r="C375" t="s">
        <v>1219</v>
      </c>
      <c r="D375" t="s">
        <v>1309</v>
      </c>
      <c r="E375" t="s">
        <v>1317</v>
      </c>
      <c r="F375" t="s">
        <v>1337</v>
      </c>
    </row>
    <row r="376" spans="1:11" hidden="1" x14ac:dyDescent="0.25">
      <c r="A376" s="1" t="s">
        <v>383</v>
      </c>
      <c r="B376">
        <v>19826</v>
      </c>
      <c r="C376" t="s">
        <v>1190</v>
      </c>
      <c r="D376" t="s">
        <v>1309</v>
      </c>
      <c r="E376" t="s">
        <v>1317</v>
      </c>
      <c r="F376" t="s">
        <v>1326</v>
      </c>
    </row>
    <row r="377" spans="1:11" hidden="1" x14ac:dyDescent="0.25">
      <c r="A377" s="1" t="s">
        <v>384</v>
      </c>
      <c r="B377">
        <v>19830</v>
      </c>
      <c r="C377" t="s">
        <v>1189</v>
      </c>
      <c r="D377" t="s">
        <v>1309</v>
      </c>
      <c r="E377" t="s">
        <v>1317</v>
      </c>
      <c r="F377" t="s">
        <v>1324</v>
      </c>
    </row>
    <row r="378" spans="1:11" hidden="1" x14ac:dyDescent="0.25">
      <c r="A378" s="1" t="s">
        <v>385</v>
      </c>
      <c r="B378">
        <v>19848</v>
      </c>
      <c r="C378" t="s">
        <v>1190</v>
      </c>
      <c r="D378" t="s">
        <v>1309</v>
      </c>
      <c r="E378" t="s">
        <v>1317</v>
      </c>
      <c r="F378" t="s">
        <v>1326</v>
      </c>
    </row>
    <row r="379" spans="1:11" hidden="1" x14ac:dyDescent="0.25">
      <c r="A379" s="1" t="s">
        <v>386</v>
      </c>
      <c r="B379">
        <v>19866</v>
      </c>
      <c r="C379" t="s">
        <v>1190</v>
      </c>
      <c r="D379" t="s">
        <v>1309</v>
      </c>
      <c r="E379" t="s">
        <v>1317</v>
      </c>
      <c r="F379" t="s">
        <v>1326</v>
      </c>
      <c r="G379" t="s">
        <v>1643</v>
      </c>
      <c r="H379">
        <v>38.817292999999999</v>
      </c>
      <c r="I379">
        <v>-120.07849</v>
      </c>
      <c r="J379" s="2">
        <v>44504.43409722222</v>
      </c>
      <c r="K379" t="s">
        <v>2301</v>
      </c>
    </row>
    <row r="380" spans="1:11" hidden="1" x14ac:dyDescent="0.25">
      <c r="A380" s="1" t="s">
        <v>387</v>
      </c>
      <c r="B380">
        <v>19878</v>
      </c>
      <c r="C380" t="s">
        <v>1189</v>
      </c>
      <c r="D380" t="s">
        <v>1309</v>
      </c>
      <c r="E380" t="s">
        <v>1317</v>
      </c>
      <c r="F380" t="s">
        <v>1326</v>
      </c>
      <c r="G380" t="s">
        <v>1644</v>
      </c>
      <c r="H380">
        <v>38.817779999999999</v>
      </c>
      <c r="I380">
        <v>-120.078214</v>
      </c>
      <c r="J380" s="2">
        <v>44504.575624999998</v>
      </c>
      <c r="K380" t="s">
        <v>2301</v>
      </c>
    </row>
    <row r="381" spans="1:11" hidden="1" x14ac:dyDescent="0.25">
      <c r="A381" s="1" t="s">
        <v>388</v>
      </c>
      <c r="B381">
        <v>19862</v>
      </c>
      <c r="C381" t="s">
        <v>1190</v>
      </c>
      <c r="D381" t="s">
        <v>1309</v>
      </c>
      <c r="E381" t="s">
        <v>1317</v>
      </c>
      <c r="F381" t="s">
        <v>1326</v>
      </c>
      <c r="G381" t="s">
        <v>1645</v>
      </c>
      <c r="H381">
        <v>38.817418000000004</v>
      </c>
      <c r="I381">
        <v>-120.078343</v>
      </c>
      <c r="J381" s="2">
        <v>44504.4453587963</v>
      </c>
      <c r="K381" t="s">
        <v>2301</v>
      </c>
    </row>
    <row r="382" spans="1:11" hidden="1" x14ac:dyDescent="0.25">
      <c r="A382" s="1" t="s">
        <v>389</v>
      </c>
      <c r="B382">
        <v>19852</v>
      </c>
      <c r="C382" t="s">
        <v>1190</v>
      </c>
      <c r="D382" t="s">
        <v>1309</v>
      </c>
      <c r="E382" t="s">
        <v>1317</v>
      </c>
      <c r="F382" t="s">
        <v>1326</v>
      </c>
      <c r="G382" t="s">
        <v>1646</v>
      </c>
      <c r="H382">
        <v>38.819519999999997</v>
      </c>
      <c r="I382">
        <v>-120.07872</v>
      </c>
      <c r="J382" s="2">
        <v>44504.446435185193</v>
      </c>
      <c r="K382" t="s">
        <v>2301</v>
      </c>
    </row>
    <row r="383" spans="1:11" hidden="1" x14ac:dyDescent="0.25">
      <c r="A383" s="1" t="s">
        <v>390</v>
      </c>
      <c r="B383">
        <v>19858</v>
      </c>
      <c r="C383" t="s">
        <v>1190</v>
      </c>
      <c r="D383" t="s">
        <v>1309</v>
      </c>
      <c r="E383" t="s">
        <v>1317</v>
      </c>
      <c r="F383" t="s">
        <v>1324</v>
      </c>
      <c r="G383" t="s">
        <v>1647</v>
      </c>
      <c r="H383">
        <v>38.817453999999998</v>
      </c>
      <c r="I383">
        <v>-120.07860100000001</v>
      </c>
      <c r="J383" s="2">
        <v>44504.488275462973</v>
      </c>
      <c r="K383" t="s">
        <v>2301</v>
      </c>
    </row>
    <row r="384" spans="1:11" hidden="1" x14ac:dyDescent="0.25">
      <c r="A384" s="1" t="s">
        <v>391</v>
      </c>
      <c r="B384">
        <v>7829</v>
      </c>
      <c r="C384" t="s">
        <v>1220</v>
      </c>
      <c r="D384" t="s">
        <v>1309</v>
      </c>
      <c r="E384" t="s">
        <v>1317</v>
      </c>
      <c r="F384" t="s">
        <v>1329</v>
      </c>
    </row>
    <row r="385" spans="1:11" hidden="1" x14ac:dyDescent="0.25">
      <c r="A385" s="1" t="s">
        <v>392</v>
      </c>
      <c r="B385">
        <v>7837</v>
      </c>
      <c r="C385" t="s">
        <v>1220</v>
      </c>
      <c r="D385" t="s">
        <v>1309</v>
      </c>
      <c r="E385" t="s">
        <v>1317</v>
      </c>
      <c r="F385" t="s">
        <v>1328</v>
      </c>
    </row>
    <row r="386" spans="1:11" hidden="1" x14ac:dyDescent="0.25">
      <c r="A386" s="1" t="s">
        <v>393</v>
      </c>
      <c r="B386">
        <v>7845</v>
      </c>
      <c r="C386" t="s">
        <v>1220</v>
      </c>
      <c r="D386" t="s">
        <v>1309</v>
      </c>
      <c r="E386" t="s">
        <v>1317</v>
      </c>
      <c r="F386" t="s">
        <v>1326</v>
      </c>
    </row>
    <row r="387" spans="1:11" hidden="1" x14ac:dyDescent="0.25">
      <c r="A387" s="1" t="s">
        <v>394</v>
      </c>
      <c r="B387">
        <v>7875</v>
      </c>
      <c r="C387" t="s">
        <v>1220</v>
      </c>
      <c r="D387" t="s">
        <v>1309</v>
      </c>
      <c r="E387" t="s">
        <v>1317</v>
      </c>
      <c r="F387" t="s">
        <v>1326</v>
      </c>
      <c r="G387" t="s">
        <v>1648</v>
      </c>
      <c r="H387">
        <v>38.816911279999999</v>
      </c>
      <c r="I387">
        <v>-120.07832689999999</v>
      </c>
      <c r="J387" s="2">
        <v>44537.567615740743</v>
      </c>
      <c r="K387" t="s">
        <v>2301</v>
      </c>
    </row>
    <row r="388" spans="1:11" hidden="1" x14ac:dyDescent="0.25">
      <c r="A388" s="1" t="s">
        <v>395</v>
      </c>
      <c r="B388">
        <v>7881</v>
      </c>
      <c r="C388" t="s">
        <v>1220</v>
      </c>
      <c r="D388" t="s">
        <v>1309</v>
      </c>
      <c r="E388" t="s">
        <v>1317</v>
      </c>
      <c r="F388" t="s">
        <v>1328</v>
      </c>
      <c r="G388" t="s">
        <v>1649</v>
      </c>
      <c r="H388">
        <v>38.817250000000001</v>
      </c>
      <c r="I388">
        <v>-120.07796999999999</v>
      </c>
      <c r="J388" s="2">
        <v>44504.364861111113</v>
      </c>
      <c r="K388" t="s">
        <v>2301</v>
      </c>
    </row>
    <row r="389" spans="1:11" hidden="1" x14ac:dyDescent="0.25">
      <c r="A389" s="1" t="s">
        <v>396</v>
      </c>
      <c r="B389">
        <v>7887</v>
      </c>
      <c r="C389" t="s">
        <v>1220</v>
      </c>
      <c r="D389" t="s">
        <v>1309</v>
      </c>
      <c r="E389" t="s">
        <v>1317</v>
      </c>
      <c r="F389" t="s">
        <v>1329</v>
      </c>
      <c r="G389" t="s">
        <v>1650</v>
      </c>
      <c r="H389">
        <v>38.816992730000003</v>
      </c>
      <c r="I389">
        <v>-120.0776975</v>
      </c>
      <c r="J389" s="2">
        <v>44537.568888888891</v>
      </c>
      <c r="K389" t="s">
        <v>2301</v>
      </c>
    </row>
    <row r="390" spans="1:11" hidden="1" x14ac:dyDescent="0.25">
      <c r="A390" s="1" t="s">
        <v>397</v>
      </c>
      <c r="B390">
        <v>7893</v>
      </c>
      <c r="C390" t="s">
        <v>1220</v>
      </c>
      <c r="D390" t="s">
        <v>1309</v>
      </c>
      <c r="E390" t="s">
        <v>1317</v>
      </c>
      <c r="F390" t="s">
        <v>1329</v>
      </c>
      <c r="G390" t="s">
        <v>1651</v>
      </c>
      <c r="H390">
        <v>38.81712607</v>
      </c>
      <c r="I390">
        <v>-120.07744409999999</v>
      </c>
      <c r="J390" s="2">
        <v>44537.570671296293</v>
      </c>
      <c r="K390" t="s">
        <v>2301</v>
      </c>
    </row>
    <row r="391" spans="1:11" hidden="1" x14ac:dyDescent="0.25">
      <c r="A391" s="1" t="s">
        <v>398</v>
      </c>
      <c r="B391">
        <v>5019</v>
      </c>
      <c r="C391" t="s">
        <v>1163</v>
      </c>
      <c r="D391" t="s">
        <v>1309</v>
      </c>
      <c r="E391" t="s">
        <v>1317</v>
      </c>
      <c r="F391" t="s">
        <v>1322</v>
      </c>
      <c r="G391" t="s">
        <v>1652</v>
      </c>
      <c r="H391">
        <v>38.640712000000001</v>
      </c>
      <c r="I391">
        <v>-120.534094</v>
      </c>
      <c r="J391" s="2">
        <v>44484.551319444443</v>
      </c>
      <c r="K391" t="s">
        <v>2301</v>
      </c>
    </row>
    <row r="392" spans="1:11" hidden="1" x14ac:dyDescent="0.25">
      <c r="A392" s="1" t="s">
        <v>399</v>
      </c>
      <c r="B392">
        <v>5011</v>
      </c>
      <c r="C392" t="s">
        <v>1163</v>
      </c>
      <c r="D392" t="s">
        <v>1309</v>
      </c>
      <c r="E392" t="s">
        <v>1317</v>
      </c>
      <c r="F392" t="s">
        <v>1329</v>
      </c>
      <c r="G392" t="s">
        <v>1653</v>
      </c>
      <c r="H392">
        <v>38.641150000000003</v>
      </c>
      <c r="I392">
        <v>-120.53413999999999</v>
      </c>
      <c r="J392" s="2">
        <v>44504.448935185188</v>
      </c>
      <c r="K392" t="s">
        <v>2301</v>
      </c>
    </row>
    <row r="393" spans="1:11" hidden="1" x14ac:dyDescent="0.25">
      <c r="A393" s="1" t="s">
        <v>400</v>
      </c>
      <c r="B393">
        <v>4914</v>
      </c>
      <c r="C393" t="s">
        <v>1191</v>
      </c>
      <c r="D393" t="s">
        <v>1309</v>
      </c>
      <c r="E393" t="s">
        <v>1317</v>
      </c>
      <c r="F393" t="s">
        <v>1329</v>
      </c>
      <c r="G393" t="s">
        <v>1654</v>
      </c>
      <c r="H393">
        <v>38.641742999999998</v>
      </c>
      <c r="I393">
        <v>-120.53282799999999</v>
      </c>
      <c r="J393" s="2">
        <v>44503.653171296297</v>
      </c>
      <c r="K393" t="s">
        <v>2301</v>
      </c>
    </row>
    <row r="394" spans="1:11" hidden="1" x14ac:dyDescent="0.25">
      <c r="A394" s="1" t="s">
        <v>401</v>
      </c>
      <c r="B394">
        <v>4884</v>
      </c>
      <c r="C394" t="s">
        <v>1191</v>
      </c>
      <c r="D394" t="s">
        <v>1309</v>
      </c>
      <c r="E394" t="s">
        <v>1317</v>
      </c>
      <c r="F394" t="s">
        <v>1329</v>
      </c>
      <c r="G394" t="s">
        <v>1655</v>
      </c>
      <c r="H394">
        <v>38.642415999999997</v>
      </c>
      <c r="I394">
        <v>-120.532658</v>
      </c>
      <c r="J394" s="2">
        <v>44616.365451388891</v>
      </c>
      <c r="K394" t="s">
        <v>2301</v>
      </c>
    </row>
    <row r="395" spans="1:11" hidden="1" x14ac:dyDescent="0.25">
      <c r="A395" s="1" t="s">
        <v>402</v>
      </c>
      <c r="B395" t="s">
        <v>402</v>
      </c>
      <c r="C395" t="s">
        <v>1139</v>
      </c>
      <c r="D395" t="s">
        <v>1309</v>
      </c>
      <c r="E395" t="s">
        <v>1317</v>
      </c>
      <c r="F395" t="s">
        <v>1329</v>
      </c>
      <c r="G395" t="s">
        <v>1656</v>
      </c>
      <c r="H395">
        <v>38.642833899999999</v>
      </c>
      <c r="I395">
        <v>-120.5324214</v>
      </c>
      <c r="J395" s="2">
        <v>44610.625335648147</v>
      </c>
      <c r="K395" t="s">
        <v>2301</v>
      </c>
    </row>
    <row r="396" spans="1:11" hidden="1" x14ac:dyDescent="0.25">
      <c r="A396" s="1" t="s">
        <v>403</v>
      </c>
      <c r="B396">
        <v>4897</v>
      </c>
      <c r="C396" t="s">
        <v>1191</v>
      </c>
      <c r="D396" t="s">
        <v>1309</v>
      </c>
      <c r="E396" t="s">
        <v>1317</v>
      </c>
      <c r="F396" t="s">
        <v>1329</v>
      </c>
      <c r="G396" t="s">
        <v>1657</v>
      </c>
      <c r="H396">
        <v>38.642294999999997</v>
      </c>
      <c r="I396">
        <v>-120.532597</v>
      </c>
      <c r="J396" s="2">
        <v>44503.637858796297</v>
      </c>
      <c r="K396" t="s">
        <v>2301</v>
      </c>
    </row>
    <row r="397" spans="1:11" hidden="1" x14ac:dyDescent="0.25">
      <c r="A397" s="1" t="s">
        <v>404</v>
      </c>
      <c r="B397">
        <v>4965</v>
      </c>
      <c r="C397" t="s">
        <v>1163</v>
      </c>
      <c r="D397" t="s">
        <v>1309</v>
      </c>
      <c r="E397" t="s">
        <v>1317</v>
      </c>
      <c r="F397" t="s">
        <v>1322</v>
      </c>
      <c r="G397" t="s">
        <v>1658</v>
      </c>
      <c r="H397">
        <v>38.641401999999999</v>
      </c>
      <c r="I397">
        <v>-120.532658</v>
      </c>
      <c r="J397" s="2">
        <v>44590.507465277777</v>
      </c>
      <c r="K397" t="s">
        <v>2301</v>
      </c>
    </row>
    <row r="398" spans="1:11" hidden="1" x14ac:dyDescent="0.25">
      <c r="A398" s="1" t="s">
        <v>405</v>
      </c>
      <c r="B398">
        <v>5133</v>
      </c>
      <c r="C398" t="s">
        <v>1168</v>
      </c>
      <c r="D398" t="s">
        <v>1309</v>
      </c>
      <c r="E398" t="s">
        <v>1317</v>
      </c>
      <c r="F398" t="s">
        <v>1322</v>
      </c>
      <c r="G398" t="s">
        <v>1659</v>
      </c>
      <c r="H398">
        <v>38.633989</v>
      </c>
      <c r="I398">
        <v>-120.534678</v>
      </c>
      <c r="J398" s="2">
        <v>44484.490798611107</v>
      </c>
      <c r="K398" t="s">
        <v>2301</v>
      </c>
    </row>
    <row r="399" spans="1:11" hidden="1" x14ac:dyDescent="0.25">
      <c r="A399" s="1" t="s">
        <v>406</v>
      </c>
      <c r="B399">
        <v>5253</v>
      </c>
      <c r="C399" t="s">
        <v>1168</v>
      </c>
      <c r="D399" t="s">
        <v>1309</v>
      </c>
      <c r="E399" t="s">
        <v>1317</v>
      </c>
      <c r="F399" t="s">
        <v>1329</v>
      </c>
      <c r="G399" t="s">
        <v>1660</v>
      </c>
      <c r="H399">
        <v>38.632145940000001</v>
      </c>
      <c r="I399">
        <v>-120.5348492</v>
      </c>
      <c r="J399" s="2">
        <v>44609.59752314815</v>
      </c>
      <c r="K399" t="s">
        <v>2301</v>
      </c>
    </row>
    <row r="400" spans="1:11" hidden="1" x14ac:dyDescent="0.25">
      <c r="A400" s="1" t="s">
        <v>407</v>
      </c>
      <c r="B400">
        <v>5263</v>
      </c>
      <c r="C400" t="s">
        <v>1168</v>
      </c>
      <c r="D400" t="s">
        <v>1309</v>
      </c>
      <c r="E400" t="s">
        <v>1317</v>
      </c>
      <c r="F400" t="s">
        <v>1322</v>
      </c>
      <c r="G400" t="s">
        <v>1661</v>
      </c>
      <c r="H400">
        <v>38.63188246</v>
      </c>
      <c r="I400">
        <v>-120.53529949999999</v>
      </c>
      <c r="J400" s="2">
        <v>44596.543865740743</v>
      </c>
      <c r="K400" t="s">
        <v>2301</v>
      </c>
    </row>
    <row r="401" spans="1:11" hidden="1" x14ac:dyDescent="0.25">
      <c r="A401" s="1" t="s">
        <v>408</v>
      </c>
      <c r="B401">
        <v>5273</v>
      </c>
      <c r="C401" t="s">
        <v>1168</v>
      </c>
      <c r="D401" t="s">
        <v>1309</v>
      </c>
      <c r="E401" t="s">
        <v>1317</v>
      </c>
      <c r="F401" t="s">
        <v>1322</v>
      </c>
      <c r="G401" t="s">
        <v>1662</v>
      </c>
      <c r="H401">
        <v>38.631509000000001</v>
      </c>
      <c r="I401">
        <v>-120.53538500000001</v>
      </c>
      <c r="J401" s="2">
        <v>44550.327743055554</v>
      </c>
      <c r="K401" t="s">
        <v>2301</v>
      </c>
    </row>
    <row r="402" spans="1:11" hidden="1" x14ac:dyDescent="0.25">
      <c r="A402" s="1" t="s">
        <v>409</v>
      </c>
      <c r="B402">
        <v>5253</v>
      </c>
      <c r="C402" t="s">
        <v>1169</v>
      </c>
      <c r="D402" t="s">
        <v>1309</v>
      </c>
      <c r="E402" t="s">
        <v>1317</v>
      </c>
      <c r="F402" t="s">
        <v>1329</v>
      </c>
      <c r="G402" t="s">
        <v>1663</v>
      </c>
      <c r="H402">
        <v>38.633215579999998</v>
      </c>
      <c r="I402">
        <v>-120.5318796</v>
      </c>
      <c r="J402" s="2">
        <v>44520.477314814823</v>
      </c>
      <c r="K402" t="s">
        <v>2301</v>
      </c>
    </row>
    <row r="403" spans="1:11" hidden="1" x14ac:dyDescent="0.25">
      <c r="A403" s="1" t="s">
        <v>410</v>
      </c>
      <c r="B403">
        <v>4734</v>
      </c>
      <c r="C403" t="s">
        <v>1143</v>
      </c>
      <c r="D403" t="s">
        <v>1309</v>
      </c>
      <c r="E403" t="s">
        <v>1317</v>
      </c>
      <c r="F403" t="s">
        <v>1322</v>
      </c>
      <c r="G403" t="s">
        <v>1664</v>
      </c>
      <c r="H403">
        <v>38.636639000000002</v>
      </c>
      <c r="I403">
        <v>-120.536343</v>
      </c>
      <c r="J403" s="2">
        <v>44484.638206018521</v>
      </c>
      <c r="K403" t="s">
        <v>2301</v>
      </c>
    </row>
    <row r="404" spans="1:11" hidden="1" x14ac:dyDescent="0.25">
      <c r="A404" s="1" t="s">
        <v>411</v>
      </c>
      <c r="B404">
        <v>4708</v>
      </c>
      <c r="C404" t="s">
        <v>1143</v>
      </c>
      <c r="D404" t="s">
        <v>1309</v>
      </c>
      <c r="E404" t="s">
        <v>1317</v>
      </c>
      <c r="F404" t="s">
        <v>1322</v>
      </c>
      <c r="G404" t="s">
        <v>1665</v>
      </c>
      <c r="H404">
        <v>38.635655999999997</v>
      </c>
      <c r="I404">
        <v>-120.53652200000001</v>
      </c>
      <c r="J404" s="2">
        <v>44485.428483796299</v>
      </c>
      <c r="K404" t="s">
        <v>2301</v>
      </c>
    </row>
    <row r="405" spans="1:11" hidden="1" x14ac:dyDescent="0.25">
      <c r="A405" s="1" t="s">
        <v>412</v>
      </c>
      <c r="B405">
        <v>5087</v>
      </c>
      <c r="C405" t="s">
        <v>1200</v>
      </c>
      <c r="D405" t="s">
        <v>1309</v>
      </c>
      <c r="E405" t="s">
        <v>1317</v>
      </c>
      <c r="F405" t="s">
        <v>1322</v>
      </c>
      <c r="G405" t="s">
        <v>1666</v>
      </c>
      <c r="H405">
        <v>38.63496</v>
      </c>
      <c r="I405">
        <v>-120.53949</v>
      </c>
      <c r="J405" s="2">
        <v>44510.45752314815</v>
      </c>
      <c r="K405" t="s">
        <v>2301</v>
      </c>
    </row>
    <row r="406" spans="1:11" hidden="1" x14ac:dyDescent="0.25">
      <c r="A406" s="1" t="s">
        <v>413</v>
      </c>
      <c r="B406">
        <v>5155</v>
      </c>
      <c r="C406" t="s">
        <v>1198</v>
      </c>
      <c r="D406" t="s">
        <v>1309</v>
      </c>
      <c r="E406" t="s">
        <v>1317</v>
      </c>
      <c r="F406" t="s">
        <v>1322</v>
      </c>
      <c r="G406" t="s">
        <v>1667</v>
      </c>
      <c r="H406">
        <v>38.634900090000002</v>
      </c>
      <c r="I406">
        <v>-120.5381802</v>
      </c>
      <c r="J406" s="2">
        <v>44503.579930555563</v>
      </c>
      <c r="K406" t="s">
        <v>2301</v>
      </c>
    </row>
    <row r="407" spans="1:11" hidden="1" x14ac:dyDescent="0.25">
      <c r="A407" s="1" t="s">
        <v>414</v>
      </c>
      <c r="B407">
        <v>10020</v>
      </c>
      <c r="C407" t="s">
        <v>1182</v>
      </c>
      <c r="D407" t="s">
        <v>1309</v>
      </c>
      <c r="E407" t="s">
        <v>1317</v>
      </c>
      <c r="F407" t="s">
        <v>1322</v>
      </c>
      <c r="G407" t="s">
        <v>1668</v>
      </c>
      <c r="H407">
        <v>38.632539999999999</v>
      </c>
      <c r="I407">
        <v>-120.53962</v>
      </c>
      <c r="J407" s="2">
        <v>44519.367025462961</v>
      </c>
      <c r="K407" t="s">
        <v>2301</v>
      </c>
    </row>
    <row r="408" spans="1:11" hidden="1" x14ac:dyDescent="0.25">
      <c r="A408" s="1" t="s">
        <v>415</v>
      </c>
      <c r="B408">
        <v>10042</v>
      </c>
      <c r="C408" t="s">
        <v>1182</v>
      </c>
      <c r="D408" t="s">
        <v>1309</v>
      </c>
      <c r="E408" t="s">
        <v>1317</v>
      </c>
      <c r="F408" t="s">
        <v>1322</v>
      </c>
      <c r="G408" t="s">
        <v>1669</v>
      </c>
      <c r="H408">
        <v>38.633386000000002</v>
      </c>
      <c r="I408">
        <v>-120.538904</v>
      </c>
      <c r="J408" s="2">
        <v>44548.440023148149</v>
      </c>
      <c r="K408" t="s">
        <v>2301</v>
      </c>
    </row>
    <row r="409" spans="1:11" hidden="1" x14ac:dyDescent="0.25">
      <c r="A409" s="1" t="s">
        <v>416</v>
      </c>
      <c r="B409">
        <v>10064</v>
      </c>
      <c r="C409" t="s">
        <v>1182</v>
      </c>
      <c r="D409" t="s">
        <v>1309</v>
      </c>
      <c r="E409" t="s">
        <v>1317</v>
      </c>
      <c r="F409" t="s">
        <v>1322</v>
      </c>
      <c r="G409" t="s">
        <v>1670</v>
      </c>
      <c r="H409">
        <v>38.632585550000002</v>
      </c>
      <c r="I409">
        <v>-120.537745</v>
      </c>
      <c r="J409" s="2">
        <v>44547.362361111111</v>
      </c>
      <c r="K409" t="s">
        <v>2301</v>
      </c>
    </row>
    <row r="410" spans="1:11" hidden="1" x14ac:dyDescent="0.25">
      <c r="A410" s="1" t="s">
        <v>417</v>
      </c>
      <c r="B410">
        <v>10076</v>
      </c>
      <c r="C410" t="s">
        <v>1182</v>
      </c>
      <c r="D410" t="s">
        <v>1309</v>
      </c>
      <c r="E410" t="s">
        <v>1317</v>
      </c>
      <c r="F410" t="s">
        <v>1322</v>
      </c>
      <c r="G410" t="s">
        <v>1671</v>
      </c>
      <c r="H410">
        <v>38.644959</v>
      </c>
      <c r="I410">
        <v>-120.519015</v>
      </c>
      <c r="J410" s="2">
        <v>44485.422627314823</v>
      </c>
      <c r="K410" t="s">
        <v>2301</v>
      </c>
    </row>
    <row r="411" spans="1:11" hidden="1" x14ac:dyDescent="0.25">
      <c r="A411" s="1" t="s">
        <v>418</v>
      </c>
      <c r="B411">
        <v>10088</v>
      </c>
      <c r="C411" t="s">
        <v>1182</v>
      </c>
      <c r="D411" t="s">
        <v>1309</v>
      </c>
      <c r="E411" t="s">
        <v>1317</v>
      </c>
      <c r="F411" t="s">
        <v>1322</v>
      </c>
      <c r="G411" t="s">
        <v>1672</v>
      </c>
      <c r="H411">
        <v>38.632427</v>
      </c>
      <c r="I411">
        <v>-120.536788</v>
      </c>
      <c r="J411" s="2">
        <v>44590.3750462963</v>
      </c>
      <c r="K411" t="s">
        <v>2301</v>
      </c>
    </row>
    <row r="412" spans="1:11" hidden="1" x14ac:dyDescent="0.25">
      <c r="A412" s="1" t="s">
        <v>419</v>
      </c>
      <c r="B412" t="s">
        <v>419</v>
      </c>
      <c r="C412" t="s">
        <v>1139</v>
      </c>
      <c r="D412" t="s">
        <v>1309</v>
      </c>
      <c r="E412" t="s">
        <v>1317</v>
      </c>
      <c r="F412" t="s">
        <v>1329</v>
      </c>
      <c r="G412" t="s">
        <v>1673</v>
      </c>
      <c r="H412">
        <v>38.629163660000003</v>
      </c>
      <c r="I412">
        <v>-120.5323884</v>
      </c>
      <c r="J412" s="2">
        <v>44606.703275462962</v>
      </c>
      <c r="K412" t="s">
        <v>2301</v>
      </c>
    </row>
    <row r="413" spans="1:11" hidden="1" x14ac:dyDescent="0.25">
      <c r="A413" s="1" t="s">
        <v>420</v>
      </c>
      <c r="B413">
        <v>4662</v>
      </c>
      <c r="C413" t="s">
        <v>1165</v>
      </c>
      <c r="D413" t="s">
        <v>1309</v>
      </c>
      <c r="E413" t="s">
        <v>1317</v>
      </c>
      <c r="F413" t="s">
        <v>1330</v>
      </c>
      <c r="G413" t="s">
        <v>1674</v>
      </c>
      <c r="H413">
        <v>38.642229</v>
      </c>
      <c r="I413">
        <v>-120.536117</v>
      </c>
      <c r="J413" s="2">
        <v>44590.422685185193</v>
      </c>
      <c r="K413" t="s">
        <v>2301</v>
      </c>
    </row>
    <row r="414" spans="1:11" hidden="1" x14ac:dyDescent="0.25">
      <c r="A414" s="1" t="s">
        <v>421</v>
      </c>
      <c r="B414">
        <v>4680</v>
      </c>
      <c r="C414" t="s">
        <v>1165</v>
      </c>
      <c r="D414" t="s">
        <v>1309</v>
      </c>
      <c r="E414" t="s">
        <v>1317</v>
      </c>
      <c r="F414" t="s">
        <v>1330</v>
      </c>
      <c r="G414" t="s">
        <v>1675</v>
      </c>
      <c r="H414">
        <v>38.642181999999998</v>
      </c>
      <c r="I414">
        <v>-120.536286</v>
      </c>
      <c r="J414" s="2">
        <v>44590.4374537037</v>
      </c>
      <c r="K414" t="s">
        <v>2301</v>
      </c>
    </row>
    <row r="415" spans="1:11" hidden="1" x14ac:dyDescent="0.25">
      <c r="A415" s="1" t="s">
        <v>422</v>
      </c>
      <c r="B415">
        <v>4993</v>
      </c>
      <c r="C415" t="s">
        <v>1221</v>
      </c>
      <c r="D415" t="s">
        <v>1309</v>
      </c>
      <c r="E415" t="s">
        <v>1317</v>
      </c>
      <c r="F415" t="s">
        <v>1328</v>
      </c>
      <c r="G415" t="s">
        <v>1676</v>
      </c>
      <c r="H415">
        <v>38.636369000000002</v>
      </c>
      <c r="I415">
        <v>-120.53216500000001</v>
      </c>
      <c r="J415" s="2">
        <v>44589.513229166667</v>
      </c>
      <c r="K415" t="s">
        <v>2301</v>
      </c>
    </row>
    <row r="416" spans="1:11" hidden="1" x14ac:dyDescent="0.25">
      <c r="A416" s="1" t="s">
        <v>423</v>
      </c>
      <c r="B416">
        <v>7014</v>
      </c>
      <c r="C416" t="s">
        <v>1142</v>
      </c>
      <c r="D416" t="s">
        <v>1309</v>
      </c>
      <c r="E416" t="s">
        <v>1317</v>
      </c>
      <c r="F416" t="s">
        <v>1322</v>
      </c>
      <c r="G416" t="s">
        <v>1677</v>
      </c>
      <c r="H416">
        <v>38.645144000000002</v>
      </c>
      <c r="I416">
        <v>-120.522261</v>
      </c>
      <c r="J416" s="2">
        <v>44506.46292824074</v>
      </c>
      <c r="K416" t="s">
        <v>2301</v>
      </c>
    </row>
    <row r="417" spans="1:11" hidden="1" x14ac:dyDescent="0.25">
      <c r="A417" s="1" t="s">
        <v>424</v>
      </c>
      <c r="B417">
        <v>6988</v>
      </c>
      <c r="C417" t="s">
        <v>1142</v>
      </c>
      <c r="D417" t="s">
        <v>1309</v>
      </c>
      <c r="E417" t="s">
        <v>1317</v>
      </c>
      <c r="F417" t="s">
        <v>1322</v>
      </c>
      <c r="G417" t="s">
        <v>1678</v>
      </c>
      <c r="H417">
        <v>38.645538999999999</v>
      </c>
      <c r="I417">
        <v>-120.521564</v>
      </c>
      <c r="J417" s="2">
        <v>44547.457118055558</v>
      </c>
      <c r="K417" t="s">
        <v>2301</v>
      </c>
    </row>
    <row r="418" spans="1:11" hidden="1" x14ac:dyDescent="0.25">
      <c r="A418" s="1" t="s">
        <v>425</v>
      </c>
      <c r="B418">
        <v>6970</v>
      </c>
      <c r="C418" t="s">
        <v>1142</v>
      </c>
      <c r="D418" t="s">
        <v>1309</v>
      </c>
      <c r="E418" t="s">
        <v>1317</v>
      </c>
      <c r="F418" t="s">
        <v>1329</v>
      </c>
      <c r="G418" t="s">
        <v>1679</v>
      </c>
      <c r="H418">
        <v>38.645722999999997</v>
      </c>
      <c r="I418">
        <v>-120.52228700000001</v>
      </c>
      <c r="J418" s="2">
        <v>44503.591122685182</v>
      </c>
      <c r="K418" t="s">
        <v>2301</v>
      </c>
    </row>
    <row r="419" spans="1:11" hidden="1" x14ac:dyDescent="0.25">
      <c r="A419" s="1" t="s">
        <v>426</v>
      </c>
      <c r="B419">
        <v>6906</v>
      </c>
      <c r="C419" t="s">
        <v>1142</v>
      </c>
      <c r="D419" t="s">
        <v>1309</v>
      </c>
      <c r="E419" t="s">
        <v>1317</v>
      </c>
      <c r="F419" t="s">
        <v>1329</v>
      </c>
      <c r="G419" t="s">
        <v>1680</v>
      </c>
      <c r="H419">
        <v>38.644922999999999</v>
      </c>
      <c r="I419">
        <v>-120.52367</v>
      </c>
      <c r="J419" s="2">
        <v>44590.615798611107</v>
      </c>
      <c r="K419" t="s">
        <v>2301</v>
      </c>
    </row>
    <row r="420" spans="1:11" hidden="1" x14ac:dyDescent="0.25">
      <c r="A420" s="1" t="s">
        <v>427</v>
      </c>
      <c r="B420">
        <v>6900</v>
      </c>
      <c r="C420" t="s">
        <v>1142</v>
      </c>
      <c r="D420" t="s">
        <v>1309</v>
      </c>
      <c r="E420" t="s">
        <v>1317</v>
      </c>
      <c r="F420" t="s">
        <v>1329</v>
      </c>
      <c r="G420" t="s">
        <v>1681</v>
      </c>
      <c r="H420">
        <v>38.645130000000002</v>
      </c>
      <c r="I420">
        <v>-120.52441</v>
      </c>
      <c r="J420" s="2">
        <v>44508.623495370368</v>
      </c>
      <c r="K420" t="s">
        <v>2301</v>
      </c>
    </row>
    <row r="421" spans="1:11" hidden="1" x14ac:dyDescent="0.25">
      <c r="A421" s="1" t="s">
        <v>428</v>
      </c>
      <c r="B421">
        <v>6878</v>
      </c>
      <c r="C421" t="s">
        <v>1142</v>
      </c>
      <c r="D421" t="s">
        <v>1309</v>
      </c>
      <c r="E421" t="s">
        <v>1317</v>
      </c>
      <c r="F421" t="s">
        <v>1329</v>
      </c>
      <c r="G421" t="s">
        <v>1682</v>
      </c>
      <c r="H421">
        <v>38.644329999999997</v>
      </c>
      <c r="I421">
        <v>-120.52442000000001</v>
      </c>
      <c r="J421" s="2">
        <v>44508.576099537036</v>
      </c>
      <c r="K421" t="s">
        <v>2301</v>
      </c>
    </row>
    <row r="422" spans="1:11" hidden="1" x14ac:dyDescent="0.25">
      <c r="A422" s="1" t="s">
        <v>429</v>
      </c>
      <c r="B422">
        <v>10059</v>
      </c>
      <c r="C422" t="s">
        <v>1182</v>
      </c>
      <c r="D422" t="s">
        <v>1309</v>
      </c>
      <c r="E422" t="s">
        <v>1317</v>
      </c>
      <c r="F422" t="s">
        <v>1322</v>
      </c>
      <c r="G422" t="s">
        <v>1683</v>
      </c>
      <c r="H422">
        <v>38.633460999999997</v>
      </c>
      <c r="I422">
        <v>-120.538082</v>
      </c>
      <c r="J422" s="2">
        <v>44523.515219907407</v>
      </c>
      <c r="K422" t="s">
        <v>2301</v>
      </c>
    </row>
    <row r="423" spans="1:11" hidden="1" x14ac:dyDescent="0.25">
      <c r="A423" s="1" t="s">
        <v>430</v>
      </c>
      <c r="B423">
        <v>10047</v>
      </c>
      <c r="C423" t="s">
        <v>1182</v>
      </c>
      <c r="D423" t="s">
        <v>1309</v>
      </c>
      <c r="E423" t="s">
        <v>1317</v>
      </c>
      <c r="F423" t="s">
        <v>1322</v>
      </c>
      <c r="G423" t="s">
        <v>1684</v>
      </c>
      <c r="H423">
        <v>38.633691249999998</v>
      </c>
      <c r="I423">
        <v>-120.5385922</v>
      </c>
      <c r="J423" s="2">
        <v>44531.56422453704</v>
      </c>
      <c r="K423" t="s">
        <v>2301</v>
      </c>
    </row>
    <row r="424" spans="1:11" hidden="1" x14ac:dyDescent="0.25">
      <c r="A424" s="1" t="s">
        <v>431</v>
      </c>
      <c r="B424">
        <v>5121</v>
      </c>
      <c r="C424" t="s">
        <v>1200</v>
      </c>
      <c r="D424" t="s">
        <v>1309</v>
      </c>
      <c r="E424" t="s">
        <v>1317</v>
      </c>
      <c r="F424" t="s">
        <v>1322</v>
      </c>
      <c r="G424" t="s">
        <v>1685</v>
      </c>
      <c r="H424">
        <v>38.633577279999997</v>
      </c>
      <c r="I424">
        <v>-120.539202</v>
      </c>
      <c r="J424" s="2">
        <v>44520.424224537041</v>
      </c>
      <c r="K424" t="s">
        <v>2301</v>
      </c>
    </row>
    <row r="425" spans="1:11" hidden="1" x14ac:dyDescent="0.25">
      <c r="A425" s="1" t="s">
        <v>432</v>
      </c>
      <c r="B425">
        <v>5107</v>
      </c>
      <c r="C425" t="s">
        <v>1200</v>
      </c>
      <c r="D425" t="s">
        <v>1309</v>
      </c>
      <c r="E425" t="s">
        <v>1317</v>
      </c>
      <c r="F425" t="s">
        <v>1329</v>
      </c>
      <c r="G425" t="s">
        <v>1686</v>
      </c>
      <c r="H425">
        <v>38.63414392</v>
      </c>
      <c r="I425">
        <v>-120.5389358</v>
      </c>
      <c r="J425" s="2">
        <v>44520.441712962973</v>
      </c>
      <c r="K425" t="s">
        <v>2301</v>
      </c>
    </row>
    <row r="426" spans="1:11" hidden="1" x14ac:dyDescent="0.25">
      <c r="A426" s="1" t="s">
        <v>433</v>
      </c>
      <c r="B426">
        <v>5099</v>
      </c>
      <c r="C426" t="s">
        <v>1200</v>
      </c>
      <c r="D426" t="s">
        <v>1309</v>
      </c>
      <c r="E426" t="s">
        <v>1317</v>
      </c>
      <c r="F426" t="s">
        <v>1322</v>
      </c>
      <c r="G426" t="s">
        <v>1687</v>
      </c>
      <c r="H426">
        <v>38.634484540000003</v>
      </c>
      <c r="I426">
        <v>-120.5390823</v>
      </c>
      <c r="J426" s="2">
        <v>44600.477094907408</v>
      </c>
      <c r="K426" t="s">
        <v>2301</v>
      </c>
    </row>
    <row r="427" spans="1:11" hidden="1" x14ac:dyDescent="0.25">
      <c r="A427" s="1" t="s">
        <v>434</v>
      </c>
      <c r="B427">
        <v>5184</v>
      </c>
      <c r="C427" t="s">
        <v>1222</v>
      </c>
      <c r="D427" t="s">
        <v>1309</v>
      </c>
      <c r="E427" t="s">
        <v>1317</v>
      </c>
      <c r="F427" t="s">
        <v>1329</v>
      </c>
    </row>
    <row r="428" spans="1:11" hidden="1" x14ac:dyDescent="0.25">
      <c r="A428" s="1" t="s">
        <v>435</v>
      </c>
      <c r="B428">
        <v>5198</v>
      </c>
      <c r="C428" t="s">
        <v>1198</v>
      </c>
      <c r="D428" t="s">
        <v>1309</v>
      </c>
      <c r="E428" t="s">
        <v>1317</v>
      </c>
      <c r="F428" t="s">
        <v>1322</v>
      </c>
      <c r="G428" t="s">
        <v>1688</v>
      </c>
      <c r="H428">
        <v>38.634034900000003</v>
      </c>
      <c r="I428">
        <v>-120.53639389999999</v>
      </c>
      <c r="J428" s="2">
        <v>44610.496168981481</v>
      </c>
      <c r="K428" t="s">
        <v>2301</v>
      </c>
    </row>
    <row r="429" spans="1:11" hidden="1" x14ac:dyDescent="0.25">
      <c r="A429" s="1" t="s">
        <v>436</v>
      </c>
      <c r="B429">
        <v>5210</v>
      </c>
      <c r="C429" t="s">
        <v>1198</v>
      </c>
      <c r="D429" t="s">
        <v>1309</v>
      </c>
      <c r="E429" t="s">
        <v>1317</v>
      </c>
      <c r="F429" t="s">
        <v>1329</v>
      </c>
      <c r="G429" t="s">
        <v>1689</v>
      </c>
      <c r="H429">
        <v>38.633769999999998</v>
      </c>
      <c r="I429">
        <v>-120.53651000000001</v>
      </c>
      <c r="J429" s="2">
        <v>44510.478888888887</v>
      </c>
      <c r="K429" t="s">
        <v>2301</v>
      </c>
    </row>
    <row r="430" spans="1:11" hidden="1" x14ac:dyDescent="0.25">
      <c r="A430" s="1" t="s">
        <v>437</v>
      </c>
      <c r="B430">
        <v>5218</v>
      </c>
      <c r="C430" t="s">
        <v>1198</v>
      </c>
      <c r="D430" t="s">
        <v>1309</v>
      </c>
      <c r="E430" t="s">
        <v>1317</v>
      </c>
      <c r="F430" t="s">
        <v>1329</v>
      </c>
      <c r="G430" t="s">
        <v>1690</v>
      </c>
      <c r="H430">
        <v>38.633279999999999</v>
      </c>
      <c r="I430">
        <v>-120.53652</v>
      </c>
      <c r="J430" s="2">
        <v>44510.481111111112</v>
      </c>
      <c r="K430" t="s">
        <v>2301</v>
      </c>
    </row>
    <row r="431" spans="1:11" hidden="1" x14ac:dyDescent="0.25">
      <c r="A431" s="1" t="s">
        <v>438</v>
      </c>
      <c r="B431">
        <v>10052</v>
      </c>
      <c r="C431" t="s">
        <v>1182</v>
      </c>
      <c r="D431" t="s">
        <v>1309</v>
      </c>
      <c r="E431" t="s">
        <v>1317</v>
      </c>
      <c r="F431" t="s">
        <v>1322</v>
      </c>
      <c r="G431" t="s">
        <v>1691</v>
      </c>
      <c r="H431">
        <v>38.632620000000003</v>
      </c>
      <c r="I431">
        <v>-120.53821000000001</v>
      </c>
      <c r="J431" s="2">
        <v>44519.416388888887</v>
      </c>
      <c r="K431" t="s">
        <v>2301</v>
      </c>
    </row>
    <row r="432" spans="1:11" hidden="1" x14ac:dyDescent="0.25">
      <c r="A432" s="1" t="s">
        <v>439</v>
      </c>
      <c r="B432">
        <v>10100</v>
      </c>
      <c r="C432" t="s">
        <v>1182</v>
      </c>
      <c r="D432" t="s">
        <v>1309</v>
      </c>
      <c r="E432" t="s">
        <v>1317</v>
      </c>
      <c r="F432" t="s">
        <v>1322</v>
      </c>
      <c r="G432" t="s">
        <v>1692</v>
      </c>
      <c r="H432">
        <v>38.632550000000002</v>
      </c>
      <c r="I432">
        <v>-120.53625</v>
      </c>
      <c r="J432" s="2">
        <v>44510.511736111112</v>
      </c>
      <c r="K432" t="s">
        <v>2301</v>
      </c>
    </row>
    <row r="433" spans="1:11" hidden="1" x14ac:dyDescent="0.25">
      <c r="A433" s="1" t="s">
        <v>440</v>
      </c>
      <c r="B433">
        <v>4710</v>
      </c>
      <c r="C433" t="s">
        <v>1165</v>
      </c>
      <c r="D433" t="s">
        <v>1309</v>
      </c>
      <c r="E433" t="s">
        <v>1317</v>
      </c>
      <c r="F433" t="s">
        <v>1330</v>
      </c>
      <c r="G433" t="s">
        <v>1693</v>
      </c>
      <c r="H433">
        <v>38.642809999999997</v>
      </c>
      <c r="I433">
        <v>-120.5367</v>
      </c>
      <c r="J433" s="2">
        <v>44504.391064814823</v>
      </c>
      <c r="K433" t="s">
        <v>2301</v>
      </c>
    </row>
    <row r="434" spans="1:11" hidden="1" x14ac:dyDescent="0.25">
      <c r="A434" s="1" t="s">
        <v>441</v>
      </c>
      <c r="B434">
        <v>4664</v>
      </c>
      <c r="C434" t="s">
        <v>1165</v>
      </c>
      <c r="D434" t="s">
        <v>1309</v>
      </c>
      <c r="E434" t="s">
        <v>1317</v>
      </c>
      <c r="F434" t="s">
        <v>1330</v>
      </c>
      <c r="G434" t="s">
        <v>1694</v>
      </c>
      <c r="H434">
        <v>38.642552000000002</v>
      </c>
      <c r="I434">
        <v>-120.536466</v>
      </c>
      <c r="J434" s="2">
        <v>44488.504374999997</v>
      </c>
      <c r="K434" t="s">
        <v>2301</v>
      </c>
    </row>
    <row r="435" spans="1:11" hidden="1" x14ac:dyDescent="0.25">
      <c r="A435" s="1" t="s">
        <v>442</v>
      </c>
      <c r="B435" t="s">
        <v>442</v>
      </c>
      <c r="C435" t="s">
        <v>1139</v>
      </c>
      <c r="D435" t="s">
        <v>1309</v>
      </c>
      <c r="E435" t="s">
        <v>1317</v>
      </c>
      <c r="F435" t="s">
        <v>1329</v>
      </c>
      <c r="G435" t="s">
        <v>1695</v>
      </c>
      <c r="H435">
        <v>38.639724270000002</v>
      </c>
      <c r="I435">
        <v>-120.53514509999999</v>
      </c>
      <c r="J435" s="2">
        <v>44610.342939814807</v>
      </c>
      <c r="K435" t="s">
        <v>2301</v>
      </c>
    </row>
    <row r="436" spans="1:11" hidden="1" x14ac:dyDescent="0.25">
      <c r="A436" s="1" t="s">
        <v>443</v>
      </c>
      <c r="B436">
        <v>10233</v>
      </c>
      <c r="C436" t="s">
        <v>1182</v>
      </c>
      <c r="D436" t="s">
        <v>1309</v>
      </c>
      <c r="E436" t="s">
        <v>1317</v>
      </c>
      <c r="F436" t="s">
        <v>1322</v>
      </c>
      <c r="G436" t="s">
        <v>1696</v>
      </c>
      <c r="H436">
        <v>38.634456</v>
      </c>
      <c r="I436">
        <v>-120.531087</v>
      </c>
      <c r="J436" s="2">
        <v>44589.340185185189</v>
      </c>
      <c r="K436" t="s">
        <v>2301</v>
      </c>
    </row>
    <row r="437" spans="1:11" hidden="1" x14ac:dyDescent="0.25">
      <c r="A437" s="1" t="s">
        <v>444</v>
      </c>
      <c r="B437">
        <v>4630</v>
      </c>
      <c r="C437" t="s">
        <v>1165</v>
      </c>
      <c r="D437" t="s">
        <v>1309</v>
      </c>
      <c r="E437" t="s">
        <v>1317</v>
      </c>
      <c r="F437" t="s">
        <v>1330</v>
      </c>
      <c r="G437" t="s">
        <v>1697</v>
      </c>
      <c r="H437">
        <v>38.639780000000002</v>
      </c>
      <c r="I437">
        <v>-120.53536699999999</v>
      </c>
      <c r="J437" s="2">
        <v>44590.45689814815</v>
      </c>
      <c r="K437" t="s">
        <v>2301</v>
      </c>
    </row>
    <row r="438" spans="1:11" hidden="1" x14ac:dyDescent="0.25">
      <c r="A438" s="1" t="s">
        <v>445</v>
      </c>
      <c r="B438" t="s">
        <v>445</v>
      </c>
      <c r="C438" t="s">
        <v>1139</v>
      </c>
      <c r="D438" t="s">
        <v>1309</v>
      </c>
      <c r="E438" t="s">
        <v>1317</v>
      </c>
      <c r="F438" t="s">
        <v>1322</v>
      </c>
      <c r="G438" t="s">
        <v>1698</v>
      </c>
      <c r="H438">
        <v>38.641066639999998</v>
      </c>
      <c r="I438">
        <v>-120.53506160000001</v>
      </c>
      <c r="J438" s="2">
        <v>44616.561585648153</v>
      </c>
      <c r="K438" t="s">
        <v>2301</v>
      </c>
    </row>
    <row r="439" spans="1:11" hidden="1" x14ac:dyDescent="0.25">
      <c r="A439" s="1" t="s">
        <v>446</v>
      </c>
      <c r="B439">
        <v>5145</v>
      </c>
      <c r="C439" t="s">
        <v>1168</v>
      </c>
      <c r="D439" t="s">
        <v>1309</v>
      </c>
      <c r="E439" t="s">
        <v>1317</v>
      </c>
      <c r="F439" t="s">
        <v>1329</v>
      </c>
      <c r="G439" t="s">
        <v>1699</v>
      </c>
      <c r="H439">
        <v>38.634082999999997</v>
      </c>
      <c r="I439">
        <v>-120.534094</v>
      </c>
      <c r="J439" s="2">
        <v>44484.600451388891</v>
      </c>
      <c r="K439" t="s">
        <v>2301</v>
      </c>
    </row>
    <row r="440" spans="1:11" hidden="1" x14ac:dyDescent="0.25">
      <c r="A440" s="1" t="s">
        <v>447</v>
      </c>
      <c r="B440">
        <v>5225</v>
      </c>
      <c r="C440" t="s">
        <v>1168</v>
      </c>
      <c r="D440" t="s">
        <v>1309</v>
      </c>
      <c r="E440" t="s">
        <v>1317</v>
      </c>
      <c r="F440" t="s">
        <v>1322</v>
      </c>
      <c r="G440" t="s">
        <v>1700</v>
      </c>
      <c r="H440">
        <v>38.632511000000001</v>
      </c>
      <c r="I440">
        <v>-120.533671</v>
      </c>
      <c r="J440" s="2">
        <v>44503.695601851847</v>
      </c>
      <c r="K440" t="s">
        <v>2301</v>
      </c>
    </row>
    <row r="441" spans="1:11" hidden="1" x14ac:dyDescent="0.25">
      <c r="A441" s="1" t="s">
        <v>448</v>
      </c>
      <c r="B441">
        <v>5241</v>
      </c>
      <c r="C441" t="s">
        <v>1168</v>
      </c>
      <c r="D441" t="s">
        <v>1309</v>
      </c>
      <c r="E441" t="s">
        <v>1317</v>
      </c>
      <c r="F441" t="s">
        <v>1330</v>
      </c>
      <c r="G441" t="s">
        <v>1701</v>
      </c>
      <c r="H441">
        <v>38.632528999999998</v>
      </c>
      <c r="I441">
        <v>-120.535352</v>
      </c>
      <c r="J441" s="2">
        <v>44550.39403935185</v>
      </c>
      <c r="K441" t="s">
        <v>2301</v>
      </c>
    </row>
    <row r="442" spans="1:11" hidden="1" x14ac:dyDescent="0.25">
      <c r="A442" s="1" t="s">
        <v>449</v>
      </c>
      <c r="B442">
        <v>5313</v>
      </c>
      <c r="C442" t="s">
        <v>1169</v>
      </c>
      <c r="D442" t="s">
        <v>1309</v>
      </c>
      <c r="E442" t="s">
        <v>1317</v>
      </c>
      <c r="F442" t="s">
        <v>1320</v>
      </c>
      <c r="G442" t="s">
        <v>1702</v>
      </c>
      <c r="H442">
        <v>38.631470999999998</v>
      </c>
      <c r="I442">
        <v>-120.532242</v>
      </c>
      <c r="J442" s="2">
        <v>44592.633888888893</v>
      </c>
      <c r="K442" t="s">
        <v>2301</v>
      </c>
    </row>
    <row r="443" spans="1:11" hidden="1" x14ac:dyDescent="0.25">
      <c r="A443" s="1" t="s">
        <v>450</v>
      </c>
      <c r="B443">
        <v>20712</v>
      </c>
      <c r="C443" t="s">
        <v>1223</v>
      </c>
      <c r="D443" t="s">
        <v>1309</v>
      </c>
      <c r="E443" t="s">
        <v>1317</v>
      </c>
      <c r="F443" t="s">
        <v>1324</v>
      </c>
      <c r="G443" t="s">
        <v>1703</v>
      </c>
      <c r="H443">
        <v>38.823736590000003</v>
      </c>
      <c r="I443">
        <v>-120.0440948</v>
      </c>
      <c r="J443" s="2">
        <v>44604.612916666672</v>
      </c>
      <c r="K443" t="s">
        <v>2301</v>
      </c>
    </row>
    <row r="444" spans="1:11" hidden="1" x14ac:dyDescent="0.25">
      <c r="A444" s="1" t="s">
        <v>451</v>
      </c>
      <c r="B444" t="s">
        <v>451</v>
      </c>
      <c r="C444" t="s">
        <v>1139</v>
      </c>
      <c r="D444" t="s">
        <v>1309</v>
      </c>
      <c r="E444" t="s">
        <v>1317</v>
      </c>
      <c r="F444" t="s">
        <v>1324</v>
      </c>
    </row>
    <row r="445" spans="1:11" hidden="1" x14ac:dyDescent="0.25">
      <c r="A445" s="1" t="s">
        <v>452</v>
      </c>
      <c r="B445">
        <v>20120</v>
      </c>
      <c r="C445" t="s">
        <v>1189</v>
      </c>
      <c r="D445" t="s">
        <v>1309</v>
      </c>
      <c r="E445" t="s">
        <v>1317</v>
      </c>
      <c r="F445" t="s">
        <v>1325</v>
      </c>
    </row>
    <row r="446" spans="1:11" hidden="1" x14ac:dyDescent="0.25">
      <c r="A446" s="1" t="s">
        <v>453</v>
      </c>
      <c r="B446" t="s">
        <v>453</v>
      </c>
      <c r="C446" t="s">
        <v>1139</v>
      </c>
      <c r="D446" t="s">
        <v>1309</v>
      </c>
      <c r="E446" t="s">
        <v>1317</v>
      </c>
      <c r="F446" t="s">
        <v>1324</v>
      </c>
    </row>
    <row r="447" spans="1:11" hidden="1" x14ac:dyDescent="0.25">
      <c r="A447" s="1" t="s">
        <v>454</v>
      </c>
      <c r="B447" t="s">
        <v>454</v>
      </c>
      <c r="C447" t="s">
        <v>1139</v>
      </c>
      <c r="D447" t="s">
        <v>1309</v>
      </c>
      <c r="E447" t="s">
        <v>1317</v>
      </c>
      <c r="F447" t="s">
        <v>1324</v>
      </c>
    </row>
    <row r="448" spans="1:11" hidden="1" x14ac:dyDescent="0.25">
      <c r="A448" s="1" t="s">
        <v>455</v>
      </c>
      <c r="B448">
        <v>19920</v>
      </c>
      <c r="C448" t="s">
        <v>1190</v>
      </c>
      <c r="D448" t="s">
        <v>1309</v>
      </c>
      <c r="E448" t="s">
        <v>1317</v>
      </c>
      <c r="F448" t="s">
        <v>1326</v>
      </c>
      <c r="G448" t="s">
        <v>1704</v>
      </c>
      <c r="H448">
        <v>38.818247040000003</v>
      </c>
      <c r="I448">
        <v>-120.07624819999999</v>
      </c>
      <c r="J448" s="2">
        <v>44537.67832175926</v>
      </c>
      <c r="K448" t="s">
        <v>2301</v>
      </c>
    </row>
    <row r="449" spans="1:11" hidden="1" x14ac:dyDescent="0.25">
      <c r="A449" s="1" t="s">
        <v>456</v>
      </c>
      <c r="B449">
        <v>2007</v>
      </c>
      <c r="C449" t="s">
        <v>1224</v>
      </c>
      <c r="D449" t="s">
        <v>1309</v>
      </c>
      <c r="E449" t="s">
        <v>1317</v>
      </c>
      <c r="F449" t="s">
        <v>1334</v>
      </c>
    </row>
    <row r="450" spans="1:11" hidden="1" x14ac:dyDescent="0.25">
      <c r="A450" s="1" t="s">
        <v>457</v>
      </c>
      <c r="B450">
        <v>7911</v>
      </c>
      <c r="C450" t="s">
        <v>1220</v>
      </c>
      <c r="D450" t="s">
        <v>1309</v>
      </c>
      <c r="E450" t="s">
        <v>1317</v>
      </c>
      <c r="F450" t="s">
        <v>1328</v>
      </c>
      <c r="G450" t="s">
        <v>1705</v>
      </c>
      <c r="H450">
        <v>38.817549999999997</v>
      </c>
      <c r="I450">
        <v>-120.07689000000001</v>
      </c>
      <c r="J450" s="2">
        <v>44504.377905092602</v>
      </c>
      <c r="K450" t="s">
        <v>2301</v>
      </c>
    </row>
    <row r="451" spans="1:11" hidden="1" x14ac:dyDescent="0.25">
      <c r="A451" s="1" t="s">
        <v>458</v>
      </c>
      <c r="B451">
        <v>2029</v>
      </c>
      <c r="C451" t="s">
        <v>1224</v>
      </c>
      <c r="D451" t="s">
        <v>1309</v>
      </c>
      <c r="E451" t="s">
        <v>1317</v>
      </c>
      <c r="F451" t="s">
        <v>1329</v>
      </c>
      <c r="G451" t="s">
        <v>1706</v>
      </c>
      <c r="H451">
        <v>38.816495000000003</v>
      </c>
      <c r="I451">
        <v>-120.077067</v>
      </c>
      <c r="J451" s="2">
        <v>44508.652395833327</v>
      </c>
      <c r="K451" t="s">
        <v>2301</v>
      </c>
    </row>
    <row r="452" spans="1:11" hidden="1" x14ac:dyDescent="0.25">
      <c r="A452" s="1" t="s">
        <v>459</v>
      </c>
      <c r="B452">
        <v>5132</v>
      </c>
      <c r="C452" t="s">
        <v>1168</v>
      </c>
      <c r="D452" t="s">
        <v>1309</v>
      </c>
      <c r="E452" t="s">
        <v>1317</v>
      </c>
      <c r="F452" t="s">
        <v>1322</v>
      </c>
      <c r="G452" t="s">
        <v>1707</v>
      </c>
      <c r="H452">
        <v>38.63481865</v>
      </c>
      <c r="I452">
        <v>-120.5345848</v>
      </c>
      <c r="J452" s="2">
        <v>44588.578032407408</v>
      </c>
      <c r="K452" t="s">
        <v>2301</v>
      </c>
    </row>
    <row r="453" spans="1:11" hidden="1" x14ac:dyDescent="0.25">
      <c r="A453" s="1" t="s">
        <v>460</v>
      </c>
      <c r="B453">
        <v>5146</v>
      </c>
      <c r="C453" t="s">
        <v>1168</v>
      </c>
      <c r="D453" t="s">
        <v>1309</v>
      </c>
      <c r="E453" t="s">
        <v>1317</v>
      </c>
      <c r="F453" t="s">
        <v>1329</v>
      </c>
      <c r="G453" t="s">
        <v>1708</v>
      </c>
      <c r="H453">
        <v>38.634637429999998</v>
      </c>
      <c r="I453">
        <v>-120.53395039999999</v>
      </c>
      <c r="J453" s="2">
        <v>44610.558993055558</v>
      </c>
      <c r="K453" t="s">
        <v>2301</v>
      </c>
    </row>
    <row r="454" spans="1:11" hidden="1" x14ac:dyDescent="0.25">
      <c r="A454" s="1" t="s">
        <v>461</v>
      </c>
      <c r="B454">
        <v>5154</v>
      </c>
      <c r="C454" t="s">
        <v>1225</v>
      </c>
      <c r="D454" t="s">
        <v>1309</v>
      </c>
      <c r="E454" t="s">
        <v>1317</v>
      </c>
      <c r="F454" t="s">
        <v>1329</v>
      </c>
      <c r="G454" t="s">
        <v>1709</v>
      </c>
      <c r="H454">
        <v>38.634236000000001</v>
      </c>
      <c r="I454">
        <v>-120.53361599999999</v>
      </c>
      <c r="J454" s="2">
        <v>44503.689444444448</v>
      </c>
      <c r="K454" t="s">
        <v>2301</v>
      </c>
    </row>
    <row r="455" spans="1:11" hidden="1" x14ac:dyDescent="0.25">
      <c r="A455" s="1" t="s">
        <v>462</v>
      </c>
      <c r="B455">
        <v>5164</v>
      </c>
      <c r="C455" t="s">
        <v>1168</v>
      </c>
      <c r="D455" t="s">
        <v>1309</v>
      </c>
      <c r="E455" t="s">
        <v>1317</v>
      </c>
      <c r="F455" t="s">
        <v>1329</v>
      </c>
      <c r="G455" t="s">
        <v>1710</v>
      </c>
      <c r="H455">
        <v>38.634540000000001</v>
      </c>
      <c r="I455">
        <v>-120.5331</v>
      </c>
      <c r="J455" s="2">
        <v>44504.577962962961</v>
      </c>
      <c r="K455" t="s">
        <v>2301</v>
      </c>
    </row>
    <row r="456" spans="1:11" hidden="1" x14ac:dyDescent="0.25">
      <c r="A456" s="1" t="s">
        <v>463</v>
      </c>
      <c r="B456">
        <v>5170</v>
      </c>
      <c r="C456" t="s">
        <v>1168</v>
      </c>
      <c r="D456" t="s">
        <v>1309</v>
      </c>
      <c r="E456" t="s">
        <v>1317</v>
      </c>
      <c r="F456" t="s">
        <v>1329</v>
      </c>
      <c r="G456" t="s">
        <v>1711</v>
      </c>
      <c r="H456">
        <v>38.634075559999999</v>
      </c>
      <c r="I456">
        <v>-120.5327956</v>
      </c>
      <c r="J456" s="2">
        <v>44594.386793981481</v>
      </c>
      <c r="K456" t="s">
        <v>2301</v>
      </c>
    </row>
    <row r="457" spans="1:11" hidden="1" x14ac:dyDescent="0.25">
      <c r="A457" s="1" t="s">
        <v>464</v>
      </c>
      <c r="B457">
        <v>15512</v>
      </c>
      <c r="C457" t="s">
        <v>1218</v>
      </c>
      <c r="D457" t="s">
        <v>1311</v>
      </c>
      <c r="E457" t="s">
        <v>1317</v>
      </c>
      <c r="F457" t="s">
        <v>1322</v>
      </c>
      <c r="G457" t="s">
        <v>1712</v>
      </c>
      <c r="H457">
        <v>39.129398000000002</v>
      </c>
      <c r="I457">
        <v>-120.975815</v>
      </c>
      <c r="J457" s="2">
        <v>44599.590960648151</v>
      </c>
      <c r="K457" t="s">
        <v>2301</v>
      </c>
    </row>
    <row r="458" spans="1:11" hidden="1" x14ac:dyDescent="0.25">
      <c r="A458" s="1" t="s">
        <v>465</v>
      </c>
      <c r="B458">
        <v>20196</v>
      </c>
      <c r="C458" t="s">
        <v>1217</v>
      </c>
      <c r="D458" t="s">
        <v>1311</v>
      </c>
      <c r="E458" t="s">
        <v>1317</v>
      </c>
      <c r="F458" t="s">
        <v>1322</v>
      </c>
      <c r="G458" t="s">
        <v>1713</v>
      </c>
      <c r="H458">
        <v>39.131149999999998</v>
      </c>
      <c r="I458">
        <v>-120.98344400000001</v>
      </c>
      <c r="J458" s="2">
        <v>44491.590613425928</v>
      </c>
      <c r="K458" t="s">
        <v>2301</v>
      </c>
    </row>
    <row r="459" spans="1:11" hidden="1" x14ac:dyDescent="0.25">
      <c r="A459" s="1" t="s">
        <v>466</v>
      </c>
      <c r="B459">
        <v>20268</v>
      </c>
      <c r="C459" t="s">
        <v>1226</v>
      </c>
      <c r="D459" t="s">
        <v>1311</v>
      </c>
      <c r="E459" t="s">
        <v>1317</v>
      </c>
      <c r="F459" t="s">
        <v>1322</v>
      </c>
      <c r="G459" t="s">
        <v>1714</v>
      </c>
      <c r="H459">
        <v>39.126344000000003</v>
      </c>
      <c r="I459">
        <v>-120.989923</v>
      </c>
      <c r="J459" s="2">
        <v>44491.559907407413</v>
      </c>
      <c r="K459" t="s">
        <v>2301</v>
      </c>
    </row>
    <row r="460" spans="1:11" hidden="1" x14ac:dyDescent="0.25">
      <c r="A460" s="1" t="s">
        <v>467</v>
      </c>
      <c r="B460">
        <v>20154</v>
      </c>
      <c r="C460" t="s">
        <v>1226</v>
      </c>
      <c r="D460" t="s">
        <v>1311</v>
      </c>
      <c r="E460" t="s">
        <v>1317</v>
      </c>
      <c r="F460" t="s">
        <v>1322</v>
      </c>
      <c r="G460" t="s">
        <v>1715</v>
      </c>
      <c r="H460">
        <v>39.124625999999999</v>
      </c>
      <c r="I460">
        <v>-120.990821</v>
      </c>
      <c r="J460" s="2">
        <v>44491.563391203701</v>
      </c>
      <c r="K460" t="s">
        <v>2301</v>
      </c>
    </row>
    <row r="461" spans="1:11" hidden="1" x14ac:dyDescent="0.25">
      <c r="A461" s="1" t="s">
        <v>468</v>
      </c>
      <c r="B461">
        <v>20926</v>
      </c>
      <c r="C461" t="s">
        <v>1217</v>
      </c>
      <c r="D461" t="s">
        <v>1311</v>
      </c>
      <c r="E461" t="s">
        <v>1317</v>
      </c>
      <c r="F461" t="s">
        <v>1322</v>
      </c>
      <c r="G461" t="s">
        <v>1716</v>
      </c>
      <c r="H461">
        <v>39.122065999999997</v>
      </c>
      <c r="I461">
        <v>-120.986924</v>
      </c>
      <c r="J461" s="2">
        <v>44550.605486111112</v>
      </c>
      <c r="K461" t="s">
        <v>2301</v>
      </c>
    </row>
    <row r="462" spans="1:11" hidden="1" x14ac:dyDescent="0.25">
      <c r="A462" s="1" t="s">
        <v>469</v>
      </c>
      <c r="B462">
        <v>20976</v>
      </c>
      <c r="C462" t="s">
        <v>1217</v>
      </c>
      <c r="D462" t="s">
        <v>1311</v>
      </c>
      <c r="E462" t="s">
        <v>1317</v>
      </c>
      <c r="F462" t="s">
        <v>1322</v>
      </c>
      <c r="G462" t="s">
        <v>1717</v>
      </c>
      <c r="H462">
        <v>39.121412999999997</v>
      </c>
      <c r="I462">
        <v>-120.98743</v>
      </c>
      <c r="J462" s="2">
        <v>44491.577627314808</v>
      </c>
      <c r="K462" t="s">
        <v>2301</v>
      </c>
    </row>
    <row r="463" spans="1:11" hidden="1" x14ac:dyDescent="0.25">
      <c r="A463" s="1" t="s">
        <v>470</v>
      </c>
      <c r="B463">
        <v>21044</v>
      </c>
      <c r="C463" t="s">
        <v>1217</v>
      </c>
      <c r="D463" t="s">
        <v>1311</v>
      </c>
      <c r="E463" t="s">
        <v>1317</v>
      </c>
      <c r="F463" t="s">
        <v>1322</v>
      </c>
      <c r="G463" t="s">
        <v>1718</v>
      </c>
      <c r="H463">
        <v>39.120922999999998</v>
      </c>
      <c r="I463">
        <v>-120.987331</v>
      </c>
      <c r="J463" s="2">
        <v>44491.573067129633</v>
      </c>
      <c r="K463" t="s">
        <v>2301</v>
      </c>
    </row>
    <row r="464" spans="1:11" hidden="1" x14ac:dyDescent="0.25">
      <c r="A464" s="1" t="s">
        <v>471</v>
      </c>
      <c r="B464">
        <v>20935</v>
      </c>
      <c r="C464" t="s">
        <v>1226</v>
      </c>
      <c r="D464" t="s">
        <v>1311</v>
      </c>
      <c r="E464" t="s">
        <v>1317</v>
      </c>
      <c r="F464" t="s">
        <v>1328</v>
      </c>
      <c r="G464" t="s">
        <v>1719</v>
      </c>
      <c r="H464">
        <v>39.119640279999999</v>
      </c>
      <c r="I464">
        <v>-120.9919238</v>
      </c>
      <c r="J464" s="2">
        <v>44606.582835648151</v>
      </c>
      <c r="K464" t="s">
        <v>2301</v>
      </c>
    </row>
    <row r="465" spans="1:11" hidden="1" x14ac:dyDescent="0.25">
      <c r="A465" s="1" t="s">
        <v>472</v>
      </c>
      <c r="B465">
        <v>21168</v>
      </c>
      <c r="C465" t="s">
        <v>1226</v>
      </c>
      <c r="D465" t="s">
        <v>1311</v>
      </c>
      <c r="E465" t="s">
        <v>1317</v>
      </c>
      <c r="F465" t="s">
        <v>1322</v>
      </c>
      <c r="G465" t="s">
        <v>1720</v>
      </c>
      <c r="H465">
        <v>39.117026000000003</v>
      </c>
      <c r="I465">
        <v>-120.990381</v>
      </c>
      <c r="J465" s="2">
        <v>44491.550081018519</v>
      </c>
      <c r="K465" t="s">
        <v>2301</v>
      </c>
    </row>
    <row r="466" spans="1:11" hidden="1" x14ac:dyDescent="0.25">
      <c r="A466" s="1" t="s">
        <v>473</v>
      </c>
      <c r="B466">
        <v>21275</v>
      </c>
      <c r="C466" t="s">
        <v>1217</v>
      </c>
      <c r="D466" t="s">
        <v>1311</v>
      </c>
      <c r="E466" t="s">
        <v>1317</v>
      </c>
      <c r="F466" t="s">
        <v>1320</v>
      </c>
      <c r="G466" t="s">
        <v>1721</v>
      </c>
      <c r="H466">
        <v>39.116779039999997</v>
      </c>
      <c r="I466">
        <v>-120.988595</v>
      </c>
      <c r="J466" s="2">
        <v>44606.557372685187</v>
      </c>
      <c r="K466" t="s">
        <v>2301</v>
      </c>
    </row>
    <row r="467" spans="1:11" hidden="1" x14ac:dyDescent="0.25">
      <c r="A467" s="1" t="s">
        <v>474</v>
      </c>
      <c r="B467">
        <v>21285</v>
      </c>
      <c r="C467" t="s">
        <v>1217</v>
      </c>
      <c r="D467" t="s">
        <v>1311</v>
      </c>
      <c r="E467" t="s">
        <v>1317</v>
      </c>
      <c r="F467" t="s">
        <v>1320</v>
      </c>
      <c r="G467" t="s">
        <v>1722</v>
      </c>
      <c r="H467">
        <v>39.116779039999997</v>
      </c>
      <c r="I467">
        <v>-120.988595</v>
      </c>
      <c r="J467" s="2">
        <v>44606.557939814818</v>
      </c>
      <c r="K467" t="s">
        <v>2301</v>
      </c>
    </row>
    <row r="468" spans="1:11" hidden="1" x14ac:dyDescent="0.25">
      <c r="A468" s="1" t="s">
        <v>475</v>
      </c>
      <c r="B468">
        <v>21411</v>
      </c>
      <c r="C468" t="s">
        <v>1227</v>
      </c>
      <c r="D468" t="s">
        <v>1311</v>
      </c>
      <c r="E468" t="s">
        <v>1317</v>
      </c>
      <c r="F468" t="s">
        <v>1320</v>
      </c>
      <c r="G468" t="s">
        <v>1723</v>
      </c>
      <c r="H468">
        <v>39.115757000000002</v>
      </c>
      <c r="I468">
        <v>-120.99406399999999</v>
      </c>
      <c r="J468" s="2">
        <v>44491.533263888887</v>
      </c>
      <c r="K468" t="s">
        <v>2301</v>
      </c>
    </row>
    <row r="469" spans="1:11" hidden="1" x14ac:dyDescent="0.25">
      <c r="A469" s="1" t="s">
        <v>476</v>
      </c>
      <c r="B469">
        <v>21525</v>
      </c>
      <c r="C469" t="s">
        <v>1227</v>
      </c>
      <c r="D469" t="s">
        <v>1311</v>
      </c>
      <c r="E469" t="s">
        <v>1317</v>
      </c>
      <c r="F469" t="s">
        <v>1322</v>
      </c>
      <c r="G469" t="s">
        <v>1724</v>
      </c>
      <c r="H469">
        <v>39.115178999999998</v>
      </c>
      <c r="I469">
        <v>-120.99460000000001</v>
      </c>
      <c r="J469" s="2">
        <v>44491.432210648149</v>
      </c>
      <c r="K469" t="s">
        <v>2301</v>
      </c>
    </row>
    <row r="470" spans="1:11" hidden="1" x14ac:dyDescent="0.25">
      <c r="A470" s="1" t="s">
        <v>477</v>
      </c>
      <c r="B470">
        <v>21602</v>
      </c>
      <c r="C470" t="s">
        <v>1227</v>
      </c>
      <c r="D470" t="s">
        <v>1311</v>
      </c>
      <c r="E470" t="s">
        <v>1317</v>
      </c>
      <c r="F470" t="s">
        <v>1328</v>
      </c>
      <c r="G470" t="s">
        <v>1725</v>
      </c>
      <c r="H470">
        <v>39.114857000000001</v>
      </c>
      <c r="I470">
        <v>-120.995093</v>
      </c>
      <c r="J470" s="2">
        <v>44491.538703703707</v>
      </c>
      <c r="K470" t="s">
        <v>2301</v>
      </c>
    </row>
    <row r="471" spans="1:11" hidden="1" x14ac:dyDescent="0.25">
      <c r="A471" s="1" t="s">
        <v>478</v>
      </c>
      <c r="B471">
        <v>15070</v>
      </c>
      <c r="C471" t="s">
        <v>1186</v>
      </c>
      <c r="D471" t="s">
        <v>1311</v>
      </c>
      <c r="E471" t="s">
        <v>1317</v>
      </c>
      <c r="F471" t="s">
        <v>1329</v>
      </c>
      <c r="G471" t="s">
        <v>1726</v>
      </c>
      <c r="H471">
        <v>39.111381999999999</v>
      </c>
      <c r="I471">
        <v>-120.98327</v>
      </c>
      <c r="J471" s="2">
        <v>44550.295775462961</v>
      </c>
      <c r="K471" t="s">
        <v>2301</v>
      </c>
    </row>
    <row r="472" spans="1:11" hidden="1" x14ac:dyDescent="0.25">
      <c r="A472" s="1" t="s">
        <v>479</v>
      </c>
      <c r="B472">
        <v>15410</v>
      </c>
      <c r="C472" t="s">
        <v>1185</v>
      </c>
      <c r="D472" t="s">
        <v>1311</v>
      </c>
      <c r="E472" t="s">
        <v>1317</v>
      </c>
      <c r="F472" t="s">
        <v>1322</v>
      </c>
      <c r="G472" t="s">
        <v>1727</v>
      </c>
      <c r="H472">
        <v>39.111685999999999</v>
      </c>
      <c r="I472">
        <v>-120.97968</v>
      </c>
      <c r="J472" s="2">
        <v>44550.655868055554</v>
      </c>
      <c r="K472" t="s">
        <v>2301</v>
      </c>
    </row>
    <row r="473" spans="1:11" hidden="1" x14ac:dyDescent="0.25">
      <c r="A473" s="1" t="s">
        <v>480</v>
      </c>
      <c r="B473">
        <v>4829</v>
      </c>
      <c r="C473" t="s">
        <v>1143</v>
      </c>
      <c r="D473" t="s">
        <v>1309</v>
      </c>
      <c r="E473" t="s">
        <v>1317</v>
      </c>
      <c r="F473" t="s">
        <v>1322</v>
      </c>
      <c r="G473" t="s">
        <v>1728</v>
      </c>
      <c r="H473">
        <v>38.63955</v>
      </c>
      <c r="I473">
        <v>-120.53879000000001</v>
      </c>
      <c r="J473" s="2">
        <v>44504.464560185188</v>
      </c>
      <c r="K473" t="s">
        <v>2301</v>
      </c>
    </row>
    <row r="474" spans="1:11" hidden="1" x14ac:dyDescent="0.25">
      <c r="A474" s="1" t="s">
        <v>481</v>
      </c>
      <c r="B474">
        <v>7100</v>
      </c>
      <c r="C474" t="s">
        <v>1181</v>
      </c>
      <c r="D474" t="s">
        <v>1309</v>
      </c>
      <c r="E474" t="s">
        <v>1317</v>
      </c>
      <c r="F474" t="s">
        <v>1329</v>
      </c>
      <c r="G474" t="s">
        <v>1729</v>
      </c>
      <c r="H474">
        <v>38.644835</v>
      </c>
      <c r="I474">
        <v>-120.525282</v>
      </c>
      <c r="J474" s="2">
        <v>44589.581979166673</v>
      </c>
      <c r="K474" t="s">
        <v>2301</v>
      </c>
    </row>
    <row r="475" spans="1:11" hidden="1" x14ac:dyDescent="0.25">
      <c r="A475" s="1" t="s">
        <v>482</v>
      </c>
      <c r="B475">
        <v>7116</v>
      </c>
      <c r="C475" t="s">
        <v>1181</v>
      </c>
      <c r="D475" t="s">
        <v>1309</v>
      </c>
      <c r="E475" t="s">
        <v>1317</v>
      </c>
      <c r="F475" t="s">
        <v>1330</v>
      </c>
      <c r="G475" t="s">
        <v>1730</v>
      </c>
      <c r="H475">
        <v>38.645249999999997</v>
      </c>
      <c r="I475">
        <v>-120.52489</v>
      </c>
      <c r="J475" s="2">
        <v>44508.592256944437</v>
      </c>
      <c r="K475" t="s">
        <v>2301</v>
      </c>
    </row>
    <row r="476" spans="1:11" hidden="1" x14ac:dyDescent="0.25">
      <c r="A476" s="1" t="s">
        <v>483</v>
      </c>
      <c r="B476">
        <v>6901</v>
      </c>
      <c r="C476" t="s">
        <v>1142</v>
      </c>
      <c r="D476" t="s">
        <v>1309</v>
      </c>
      <c r="E476" t="s">
        <v>1317</v>
      </c>
      <c r="F476" t="s">
        <v>1322</v>
      </c>
      <c r="G476" t="s">
        <v>1731</v>
      </c>
      <c r="H476">
        <v>38.644939999999998</v>
      </c>
      <c r="I476">
        <v>-120.52339000000001</v>
      </c>
      <c r="J476" s="2">
        <v>44508.578032407408</v>
      </c>
      <c r="K476" t="s">
        <v>2301</v>
      </c>
    </row>
    <row r="477" spans="1:11" hidden="1" x14ac:dyDescent="0.25">
      <c r="A477" s="1" t="s">
        <v>484</v>
      </c>
      <c r="B477">
        <v>6921</v>
      </c>
      <c r="C477" t="s">
        <v>1142</v>
      </c>
      <c r="D477" t="s">
        <v>1309</v>
      </c>
      <c r="E477" t="s">
        <v>1317</v>
      </c>
      <c r="F477" t="s">
        <v>1322</v>
      </c>
      <c r="G477" t="s">
        <v>1732</v>
      </c>
      <c r="H477">
        <v>38.64560719</v>
      </c>
      <c r="I477">
        <v>-120.5248864</v>
      </c>
      <c r="J477" s="2">
        <v>44519.496122685188</v>
      </c>
      <c r="K477" t="s">
        <v>2301</v>
      </c>
    </row>
    <row r="478" spans="1:11" hidden="1" x14ac:dyDescent="0.25">
      <c r="A478" s="1" t="s">
        <v>485</v>
      </c>
      <c r="B478">
        <v>6935</v>
      </c>
      <c r="C478" t="s">
        <v>1142</v>
      </c>
      <c r="D478" t="s">
        <v>1309</v>
      </c>
      <c r="E478" t="s">
        <v>1317</v>
      </c>
      <c r="F478" t="s">
        <v>1322</v>
      </c>
      <c r="G478" t="s">
        <v>1733</v>
      </c>
      <c r="H478">
        <v>38.646354000000002</v>
      </c>
      <c r="I478">
        <v>-120.523895</v>
      </c>
      <c r="J478" s="2">
        <v>44484.481736111113</v>
      </c>
      <c r="K478" t="s">
        <v>2301</v>
      </c>
    </row>
    <row r="479" spans="1:11" hidden="1" x14ac:dyDescent="0.25">
      <c r="A479" s="1" t="s">
        <v>486</v>
      </c>
      <c r="B479">
        <v>6943</v>
      </c>
      <c r="C479" t="s">
        <v>1142</v>
      </c>
      <c r="D479" t="s">
        <v>1309</v>
      </c>
      <c r="E479" t="s">
        <v>1317</v>
      </c>
      <c r="F479" t="s">
        <v>1322</v>
      </c>
      <c r="G479" t="s">
        <v>1734</v>
      </c>
      <c r="H479">
        <v>38.646468710000001</v>
      </c>
      <c r="I479">
        <v>-120.5235507</v>
      </c>
      <c r="J479" s="2">
        <v>44519.494733796288</v>
      </c>
      <c r="K479" t="s">
        <v>2301</v>
      </c>
    </row>
    <row r="480" spans="1:11" hidden="1" x14ac:dyDescent="0.25">
      <c r="A480" s="1" t="s">
        <v>487</v>
      </c>
      <c r="B480">
        <v>6955</v>
      </c>
      <c r="C480" t="s">
        <v>1142</v>
      </c>
      <c r="D480" t="s">
        <v>1309</v>
      </c>
      <c r="E480" t="s">
        <v>1317</v>
      </c>
      <c r="F480" t="s">
        <v>1322</v>
      </c>
      <c r="G480" t="s">
        <v>1735</v>
      </c>
      <c r="H480">
        <v>38.646377000000001</v>
      </c>
      <c r="I480">
        <v>-120.523173</v>
      </c>
      <c r="J480" s="2">
        <v>44484.474687499998</v>
      </c>
      <c r="K480" t="s">
        <v>2301</v>
      </c>
    </row>
    <row r="481" spans="1:11" hidden="1" x14ac:dyDescent="0.25">
      <c r="A481" s="1" t="s">
        <v>488</v>
      </c>
      <c r="B481">
        <v>6969</v>
      </c>
      <c r="C481" t="s">
        <v>1142</v>
      </c>
      <c r="D481" t="s">
        <v>1309</v>
      </c>
      <c r="E481" t="s">
        <v>1317</v>
      </c>
      <c r="F481" t="s">
        <v>1323</v>
      </c>
      <c r="G481" t="s">
        <v>1736</v>
      </c>
      <c r="H481">
        <v>38.646270000000001</v>
      </c>
      <c r="I481">
        <v>-120.522248</v>
      </c>
      <c r="J481" s="2">
        <v>44503.575115740743</v>
      </c>
      <c r="K481" t="s">
        <v>2301</v>
      </c>
    </row>
    <row r="482" spans="1:11" hidden="1" x14ac:dyDescent="0.25">
      <c r="A482" s="1" t="s">
        <v>489</v>
      </c>
      <c r="B482">
        <v>6987</v>
      </c>
      <c r="C482" t="s">
        <v>1142</v>
      </c>
      <c r="D482" t="s">
        <v>1309</v>
      </c>
      <c r="E482" t="s">
        <v>1317</v>
      </c>
      <c r="F482" t="s">
        <v>1329</v>
      </c>
      <c r="G482" t="s">
        <v>1737</v>
      </c>
      <c r="H482">
        <v>38.645797000000002</v>
      </c>
      <c r="I482">
        <v>-120.52166099999999</v>
      </c>
      <c r="J482" s="2">
        <v>44506.482893518521</v>
      </c>
      <c r="K482" t="s">
        <v>2301</v>
      </c>
    </row>
    <row r="483" spans="1:11" hidden="1" x14ac:dyDescent="0.25">
      <c r="A483" s="1" t="s">
        <v>490</v>
      </c>
      <c r="B483">
        <v>6995</v>
      </c>
      <c r="C483" t="s">
        <v>1142</v>
      </c>
      <c r="D483" t="s">
        <v>1309</v>
      </c>
      <c r="E483" t="s">
        <v>1317</v>
      </c>
      <c r="F483" t="s">
        <v>1329</v>
      </c>
      <c r="G483" t="s">
        <v>1738</v>
      </c>
      <c r="H483">
        <v>38.645040000000002</v>
      </c>
      <c r="I483">
        <v>-120.52200999999999</v>
      </c>
      <c r="J483" s="2">
        <v>44509.442291666674</v>
      </c>
      <c r="K483" t="s">
        <v>2301</v>
      </c>
    </row>
    <row r="484" spans="1:11" hidden="1" x14ac:dyDescent="0.25">
      <c r="A484" s="1" t="s">
        <v>491</v>
      </c>
      <c r="B484">
        <v>7003</v>
      </c>
      <c r="C484" t="s">
        <v>1142</v>
      </c>
      <c r="D484" t="s">
        <v>1309</v>
      </c>
      <c r="E484" t="s">
        <v>1317</v>
      </c>
      <c r="F484" t="s">
        <v>1322</v>
      </c>
      <c r="G484" t="s">
        <v>1739</v>
      </c>
      <c r="H484">
        <v>38.645235999999997</v>
      </c>
      <c r="I484">
        <v>-120.522042</v>
      </c>
      <c r="J484" s="2">
        <v>44505.498715277783</v>
      </c>
      <c r="K484" t="s">
        <v>2301</v>
      </c>
    </row>
    <row r="485" spans="1:11" hidden="1" x14ac:dyDescent="0.25">
      <c r="A485" s="1" t="s">
        <v>492</v>
      </c>
      <c r="B485">
        <v>7011</v>
      </c>
      <c r="C485" t="s">
        <v>1142</v>
      </c>
      <c r="D485" t="s">
        <v>1309</v>
      </c>
      <c r="E485" t="s">
        <v>1317</v>
      </c>
      <c r="F485" t="s">
        <v>1329</v>
      </c>
      <c r="G485" t="s">
        <v>1740</v>
      </c>
      <c r="H485">
        <v>38.644801399999999</v>
      </c>
      <c r="I485">
        <v>-120.5218261</v>
      </c>
      <c r="J485" s="2">
        <v>44611.524930555563</v>
      </c>
      <c r="K485" t="s">
        <v>2301</v>
      </c>
    </row>
    <row r="486" spans="1:11" hidden="1" x14ac:dyDescent="0.25">
      <c r="A486" s="1" t="s">
        <v>493</v>
      </c>
      <c r="B486">
        <v>7106</v>
      </c>
      <c r="C486" t="s">
        <v>1228</v>
      </c>
      <c r="D486" t="s">
        <v>1309</v>
      </c>
      <c r="E486" t="s">
        <v>1317</v>
      </c>
      <c r="F486" t="s">
        <v>1329</v>
      </c>
      <c r="G486" t="s">
        <v>1741</v>
      </c>
      <c r="H486">
        <v>38.644584999999999</v>
      </c>
      <c r="I486">
        <v>-120.52335100000001</v>
      </c>
      <c r="J486" s="2">
        <v>44531.695289351846</v>
      </c>
      <c r="K486" t="s">
        <v>2301</v>
      </c>
    </row>
    <row r="487" spans="1:11" hidden="1" x14ac:dyDescent="0.25">
      <c r="A487" s="1" t="s">
        <v>494</v>
      </c>
      <c r="B487">
        <v>7120</v>
      </c>
      <c r="C487" t="s">
        <v>1228</v>
      </c>
      <c r="D487" t="s">
        <v>1309</v>
      </c>
      <c r="E487" t="s">
        <v>1317</v>
      </c>
      <c r="F487" t="s">
        <v>1329</v>
      </c>
      <c r="G487" t="s">
        <v>1742</v>
      </c>
      <c r="H487">
        <v>38.644317190000002</v>
      </c>
      <c r="I487">
        <v>-120.5216305</v>
      </c>
      <c r="J487" s="2">
        <v>44606.704502314817</v>
      </c>
      <c r="K487" t="s">
        <v>2301</v>
      </c>
    </row>
    <row r="488" spans="1:11" hidden="1" x14ac:dyDescent="0.25">
      <c r="A488" s="1" t="s">
        <v>495</v>
      </c>
      <c r="B488">
        <v>6981</v>
      </c>
      <c r="C488" t="s">
        <v>1142</v>
      </c>
      <c r="D488" t="s">
        <v>1309</v>
      </c>
      <c r="E488" t="s">
        <v>1317</v>
      </c>
      <c r="F488" t="s">
        <v>1322</v>
      </c>
      <c r="G488" t="s">
        <v>1743</v>
      </c>
      <c r="H488">
        <v>38.646560000000001</v>
      </c>
      <c r="I488">
        <v>-120.5214</v>
      </c>
      <c r="J488" s="2">
        <v>44508.624918981477</v>
      </c>
      <c r="K488" t="s">
        <v>2301</v>
      </c>
    </row>
    <row r="489" spans="1:11" hidden="1" x14ac:dyDescent="0.25">
      <c r="A489" s="1" t="s">
        <v>496</v>
      </c>
      <c r="B489">
        <v>5029</v>
      </c>
      <c r="C489" t="s">
        <v>1180</v>
      </c>
      <c r="D489" t="s">
        <v>1309</v>
      </c>
      <c r="E489" t="s">
        <v>1317</v>
      </c>
      <c r="F489" t="s">
        <v>1319</v>
      </c>
      <c r="G489" t="s">
        <v>1744</v>
      </c>
      <c r="H489">
        <v>38.638382999999997</v>
      </c>
      <c r="I489">
        <v>-120.545098</v>
      </c>
      <c r="J489" s="2">
        <v>44588.396412037036</v>
      </c>
      <c r="K489" t="s">
        <v>2301</v>
      </c>
    </row>
    <row r="490" spans="1:11" hidden="1" x14ac:dyDescent="0.25">
      <c r="A490" s="1" t="s">
        <v>497</v>
      </c>
      <c r="B490">
        <v>5356</v>
      </c>
      <c r="C490" t="s">
        <v>1168</v>
      </c>
      <c r="D490" t="s">
        <v>1309</v>
      </c>
      <c r="E490" t="s">
        <v>1317</v>
      </c>
      <c r="F490" t="s">
        <v>1322</v>
      </c>
      <c r="G490" t="s">
        <v>1745</v>
      </c>
      <c r="H490">
        <v>38.628774</v>
      </c>
      <c r="I490">
        <v>-120.534813</v>
      </c>
      <c r="J490" s="2">
        <v>44484.60628472222</v>
      </c>
      <c r="K490" t="s">
        <v>2301</v>
      </c>
    </row>
    <row r="491" spans="1:11" hidden="1" x14ac:dyDescent="0.25">
      <c r="A491" s="1" t="s">
        <v>498</v>
      </c>
      <c r="B491">
        <v>5348</v>
      </c>
      <c r="C491" t="s">
        <v>1168</v>
      </c>
      <c r="D491" t="s">
        <v>1309</v>
      </c>
      <c r="E491" t="s">
        <v>1317</v>
      </c>
      <c r="F491" t="s">
        <v>1322</v>
      </c>
      <c r="G491" t="s">
        <v>1746</v>
      </c>
      <c r="H491">
        <v>38.628979999999999</v>
      </c>
      <c r="I491">
        <v>-120.534966</v>
      </c>
      <c r="J491" s="2">
        <v>44484.559270833342</v>
      </c>
      <c r="K491" t="s">
        <v>2301</v>
      </c>
    </row>
    <row r="492" spans="1:11" hidden="1" x14ac:dyDescent="0.25">
      <c r="A492" s="1" t="s">
        <v>499</v>
      </c>
      <c r="B492">
        <v>5414</v>
      </c>
      <c r="C492" t="s">
        <v>1169</v>
      </c>
      <c r="D492" t="s">
        <v>1309</v>
      </c>
      <c r="E492" t="s">
        <v>1317</v>
      </c>
      <c r="F492" t="s">
        <v>1322</v>
      </c>
      <c r="G492" t="s">
        <v>1747</v>
      </c>
      <c r="H492">
        <v>38.629195899999999</v>
      </c>
      <c r="I492">
        <v>-120.5351321</v>
      </c>
      <c r="J492" s="2">
        <v>44503.597407407397</v>
      </c>
      <c r="K492" t="s">
        <v>2301</v>
      </c>
    </row>
    <row r="493" spans="1:11" hidden="1" x14ac:dyDescent="0.25">
      <c r="A493" s="1" t="s">
        <v>500</v>
      </c>
      <c r="B493">
        <v>5398</v>
      </c>
      <c r="C493" t="s">
        <v>1169</v>
      </c>
      <c r="D493" t="s">
        <v>1309</v>
      </c>
      <c r="E493" t="s">
        <v>1317</v>
      </c>
      <c r="F493" t="s">
        <v>1322</v>
      </c>
      <c r="G493" t="s">
        <v>1748</v>
      </c>
      <c r="H493">
        <v>38.629450380000002</v>
      </c>
      <c r="I493">
        <v>-120.5342747</v>
      </c>
      <c r="J493" s="2">
        <v>44536.563506944447</v>
      </c>
      <c r="K493" t="s">
        <v>2301</v>
      </c>
    </row>
    <row r="494" spans="1:11" hidden="1" x14ac:dyDescent="0.25">
      <c r="A494" s="1" t="s">
        <v>501</v>
      </c>
      <c r="B494">
        <v>5380</v>
      </c>
      <c r="C494" t="s">
        <v>1169</v>
      </c>
      <c r="D494" t="s">
        <v>1309</v>
      </c>
      <c r="E494" t="s">
        <v>1317</v>
      </c>
      <c r="F494" t="s">
        <v>1320</v>
      </c>
      <c r="G494" t="s">
        <v>1749</v>
      </c>
      <c r="H494">
        <v>38.629888000000001</v>
      </c>
      <c r="I494">
        <v>-120.534451</v>
      </c>
      <c r="J494" s="2">
        <v>44550.335023148153</v>
      </c>
      <c r="K494" t="s">
        <v>2301</v>
      </c>
    </row>
    <row r="495" spans="1:11" hidden="1" x14ac:dyDescent="0.25">
      <c r="A495" s="1" t="s">
        <v>502</v>
      </c>
      <c r="B495">
        <v>5363</v>
      </c>
      <c r="C495" t="s">
        <v>1229</v>
      </c>
      <c r="D495" t="s">
        <v>1309</v>
      </c>
      <c r="E495" t="s">
        <v>1317</v>
      </c>
      <c r="F495" t="s">
        <v>1329</v>
      </c>
      <c r="G495" t="s">
        <v>1750</v>
      </c>
      <c r="H495">
        <v>38.629878820000002</v>
      </c>
      <c r="I495">
        <v>-120.5328288</v>
      </c>
      <c r="J495" s="2">
        <v>44592.502199074072</v>
      </c>
      <c r="K495" t="s">
        <v>2301</v>
      </c>
    </row>
    <row r="496" spans="1:11" hidden="1" x14ac:dyDescent="0.25">
      <c r="A496" s="1" t="s">
        <v>503</v>
      </c>
      <c r="B496">
        <v>5359</v>
      </c>
      <c r="C496" t="s">
        <v>1210</v>
      </c>
      <c r="D496" t="s">
        <v>1309</v>
      </c>
      <c r="E496" t="s">
        <v>1317</v>
      </c>
      <c r="F496" t="s">
        <v>1330</v>
      </c>
      <c r="G496" t="s">
        <v>1751</v>
      </c>
      <c r="H496">
        <v>38.630362349999999</v>
      </c>
      <c r="I496">
        <v>-120.532325</v>
      </c>
      <c r="J496" s="2">
        <v>44596.674722222233</v>
      </c>
      <c r="K496" t="s">
        <v>2301</v>
      </c>
    </row>
    <row r="497" spans="1:11" hidden="1" x14ac:dyDescent="0.25">
      <c r="A497" s="1" t="s">
        <v>504</v>
      </c>
      <c r="B497">
        <v>5328</v>
      </c>
      <c r="C497" t="s">
        <v>1169</v>
      </c>
      <c r="D497" t="s">
        <v>1309</v>
      </c>
      <c r="E497" t="s">
        <v>1317</v>
      </c>
      <c r="F497" t="s">
        <v>1329</v>
      </c>
      <c r="G497" t="s">
        <v>1752</v>
      </c>
      <c r="H497">
        <v>38.630980999999998</v>
      </c>
      <c r="I497">
        <v>-120.533083</v>
      </c>
      <c r="J497" s="2">
        <v>44586.35664351852</v>
      </c>
      <c r="K497" t="s">
        <v>2301</v>
      </c>
    </row>
    <row r="498" spans="1:11" hidden="1" x14ac:dyDescent="0.25">
      <c r="A498" s="1" t="s">
        <v>505</v>
      </c>
      <c r="B498">
        <v>5322</v>
      </c>
      <c r="C498" t="s">
        <v>1169</v>
      </c>
      <c r="D498" t="s">
        <v>1309</v>
      </c>
      <c r="E498" t="s">
        <v>1317</v>
      </c>
      <c r="F498" t="s">
        <v>1322</v>
      </c>
      <c r="G498" t="s">
        <v>1753</v>
      </c>
      <c r="H498">
        <v>38.630811049999998</v>
      </c>
      <c r="I498">
        <v>-120.5323913</v>
      </c>
      <c r="J498" s="2">
        <v>44520.621851851851</v>
      </c>
      <c r="K498" t="s">
        <v>2301</v>
      </c>
    </row>
    <row r="499" spans="1:11" hidden="1" x14ac:dyDescent="0.25">
      <c r="A499" s="1" t="s">
        <v>506</v>
      </c>
      <c r="B499">
        <v>1920</v>
      </c>
      <c r="C499" t="s">
        <v>1230</v>
      </c>
      <c r="D499" t="s">
        <v>1309</v>
      </c>
      <c r="E499" t="s">
        <v>1317</v>
      </c>
      <c r="F499" t="s">
        <v>1330</v>
      </c>
      <c r="G499" t="s">
        <v>1754</v>
      </c>
      <c r="H499">
        <v>38.617123999999997</v>
      </c>
      <c r="I499">
        <v>-120.58404400000001</v>
      </c>
      <c r="J499" s="2">
        <v>44488.412465277783</v>
      </c>
      <c r="K499" t="s">
        <v>2301</v>
      </c>
    </row>
    <row r="500" spans="1:11" hidden="1" x14ac:dyDescent="0.25">
      <c r="A500" s="1" t="s">
        <v>507</v>
      </c>
      <c r="B500" t="s">
        <v>507</v>
      </c>
      <c r="C500" t="s">
        <v>1139</v>
      </c>
      <c r="D500" t="s">
        <v>1309</v>
      </c>
      <c r="E500" t="s">
        <v>1317</v>
      </c>
      <c r="F500" t="s">
        <v>1329</v>
      </c>
      <c r="G500" t="s">
        <v>1755</v>
      </c>
      <c r="H500">
        <v>38.609215839999997</v>
      </c>
      <c r="I500">
        <v>-120.5868408</v>
      </c>
      <c r="J500" s="2">
        <v>44616.601388888892</v>
      </c>
      <c r="K500" t="s">
        <v>2301</v>
      </c>
    </row>
    <row r="501" spans="1:11" hidden="1" x14ac:dyDescent="0.25">
      <c r="A501" s="1" t="s">
        <v>508</v>
      </c>
      <c r="B501">
        <v>6441</v>
      </c>
      <c r="C501" t="s">
        <v>1231</v>
      </c>
      <c r="D501" t="s">
        <v>1309</v>
      </c>
      <c r="E501" t="s">
        <v>1317</v>
      </c>
      <c r="F501" t="s">
        <v>1330</v>
      </c>
      <c r="G501" t="s">
        <v>1756</v>
      </c>
      <c r="H501">
        <v>38.614052000000001</v>
      </c>
      <c r="I501">
        <v>-120.587737</v>
      </c>
      <c r="J501" s="2">
        <v>44485.587500000001</v>
      </c>
      <c r="K501" t="s">
        <v>2301</v>
      </c>
    </row>
    <row r="502" spans="1:11" hidden="1" x14ac:dyDescent="0.25">
      <c r="A502" s="1" t="s">
        <v>509</v>
      </c>
      <c r="B502">
        <v>7050</v>
      </c>
      <c r="C502" t="s">
        <v>1232</v>
      </c>
      <c r="D502" t="s">
        <v>1309</v>
      </c>
      <c r="E502" t="s">
        <v>1317</v>
      </c>
      <c r="F502" t="s">
        <v>1319</v>
      </c>
      <c r="G502" t="s">
        <v>1757</v>
      </c>
      <c r="H502">
        <v>38.615394999999999</v>
      </c>
      <c r="I502">
        <v>-120.595456</v>
      </c>
      <c r="J502" s="2">
        <v>44548.407650462963</v>
      </c>
      <c r="K502" t="s">
        <v>2301</v>
      </c>
    </row>
    <row r="503" spans="1:11" hidden="1" x14ac:dyDescent="0.25">
      <c r="A503" s="1" t="s">
        <v>510</v>
      </c>
      <c r="B503">
        <v>7104</v>
      </c>
      <c r="C503" t="s">
        <v>1232</v>
      </c>
      <c r="D503" t="s">
        <v>1309</v>
      </c>
      <c r="E503" t="s">
        <v>1317</v>
      </c>
      <c r="F503" t="s">
        <v>1323</v>
      </c>
      <c r="G503" t="s">
        <v>1758</v>
      </c>
      <c r="H503">
        <v>38.613106999999999</v>
      </c>
      <c r="I503">
        <v>-120.594853</v>
      </c>
      <c r="J503" s="2">
        <v>44617.316759259258</v>
      </c>
      <c r="K503" t="s">
        <v>2301</v>
      </c>
    </row>
    <row r="504" spans="1:11" hidden="1" x14ac:dyDescent="0.25">
      <c r="A504" s="1" t="s">
        <v>511</v>
      </c>
      <c r="B504">
        <v>7116</v>
      </c>
      <c r="C504" t="s">
        <v>1232</v>
      </c>
      <c r="D504" t="s">
        <v>1309</v>
      </c>
      <c r="E504" t="s">
        <v>1317</v>
      </c>
      <c r="F504" t="s">
        <v>1323</v>
      </c>
      <c r="G504" t="s">
        <v>1759</v>
      </c>
      <c r="H504">
        <v>38.613017999999997</v>
      </c>
      <c r="I504">
        <v>-120.594992</v>
      </c>
      <c r="J504" s="2">
        <v>44617.306747685187</v>
      </c>
      <c r="K504" t="s">
        <v>2301</v>
      </c>
    </row>
    <row r="505" spans="1:11" hidden="1" x14ac:dyDescent="0.25">
      <c r="A505" s="1" t="s">
        <v>512</v>
      </c>
      <c r="B505">
        <v>7090</v>
      </c>
      <c r="C505" t="s">
        <v>1232</v>
      </c>
      <c r="D505" t="s">
        <v>1309</v>
      </c>
      <c r="E505" t="s">
        <v>1317</v>
      </c>
      <c r="F505" t="s">
        <v>1319</v>
      </c>
      <c r="G505" t="s">
        <v>1760</v>
      </c>
      <c r="H505">
        <v>38.613959999999999</v>
      </c>
      <c r="I505">
        <v>-120.59662</v>
      </c>
      <c r="J505" s="2">
        <v>44510.423136574071</v>
      </c>
      <c r="K505" t="s">
        <v>2301</v>
      </c>
    </row>
    <row r="506" spans="1:11" hidden="1" x14ac:dyDescent="0.25">
      <c r="A506" s="1" t="s">
        <v>513</v>
      </c>
      <c r="B506">
        <v>5407</v>
      </c>
      <c r="C506" t="s">
        <v>1233</v>
      </c>
      <c r="D506" t="s">
        <v>1309</v>
      </c>
      <c r="E506" t="s">
        <v>1317</v>
      </c>
      <c r="F506" t="s">
        <v>1323</v>
      </c>
      <c r="G506" t="s">
        <v>1761</v>
      </c>
      <c r="H506">
        <v>38.629286</v>
      </c>
      <c r="I506">
        <v>-120.55244</v>
      </c>
      <c r="J506" s="2">
        <v>44484.408020833333</v>
      </c>
      <c r="K506" t="s">
        <v>2301</v>
      </c>
    </row>
    <row r="507" spans="1:11" hidden="1" x14ac:dyDescent="0.25">
      <c r="A507" s="1" t="s">
        <v>514</v>
      </c>
      <c r="B507">
        <v>5417</v>
      </c>
      <c r="C507" t="s">
        <v>1233</v>
      </c>
      <c r="D507" t="s">
        <v>1309</v>
      </c>
      <c r="E507" t="s">
        <v>1317</v>
      </c>
      <c r="F507" t="s">
        <v>1323</v>
      </c>
      <c r="G507" t="s">
        <v>1762</v>
      </c>
      <c r="H507">
        <v>38.629150000000003</v>
      </c>
      <c r="I507">
        <v>-120.55240999999999</v>
      </c>
      <c r="J507" s="2">
        <v>44484.401817129627</v>
      </c>
      <c r="K507" t="s">
        <v>2301</v>
      </c>
    </row>
    <row r="508" spans="1:11" hidden="1" x14ac:dyDescent="0.25">
      <c r="A508" s="1" t="s">
        <v>515</v>
      </c>
      <c r="B508">
        <v>5388</v>
      </c>
      <c r="C508" t="s">
        <v>1234</v>
      </c>
      <c r="D508" t="s">
        <v>1309</v>
      </c>
      <c r="E508" t="s">
        <v>1317</v>
      </c>
      <c r="F508" t="s">
        <v>1322</v>
      </c>
      <c r="G508" t="s">
        <v>1763</v>
      </c>
      <c r="H508">
        <v>38.629825169999997</v>
      </c>
      <c r="I508">
        <v>-120.5479011</v>
      </c>
      <c r="J508" s="2">
        <v>44611.56013888889</v>
      </c>
      <c r="K508" t="s">
        <v>2301</v>
      </c>
    </row>
    <row r="509" spans="1:11" hidden="1" x14ac:dyDescent="0.25">
      <c r="A509" s="1" t="s">
        <v>516</v>
      </c>
      <c r="B509">
        <v>5391</v>
      </c>
      <c r="C509" t="s">
        <v>1234</v>
      </c>
      <c r="D509" t="s">
        <v>1309</v>
      </c>
      <c r="E509" t="s">
        <v>1317</v>
      </c>
      <c r="F509" t="s">
        <v>1322</v>
      </c>
      <c r="G509" t="s">
        <v>1764</v>
      </c>
      <c r="H509">
        <v>38.629576999999998</v>
      </c>
      <c r="I509">
        <v>-120.548259</v>
      </c>
      <c r="J509" s="2">
        <v>44548.482372685183</v>
      </c>
      <c r="K509" t="s">
        <v>2301</v>
      </c>
    </row>
    <row r="510" spans="1:11" hidden="1" x14ac:dyDescent="0.25">
      <c r="A510" s="1" t="s">
        <v>517</v>
      </c>
      <c r="B510">
        <v>5415</v>
      </c>
      <c r="C510" t="s">
        <v>1234</v>
      </c>
      <c r="D510" t="s">
        <v>1309</v>
      </c>
      <c r="E510" t="s">
        <v>1317</v>
      </c>
      <c r="F510" t="s">
        <v>1322</v>
      </c>
      <c r="G510" t="s">
        <v>1765</v>
      </c>
      <c r="H510">
        <v>38.629944000000002</v>
      </c>
      <c r="I510">
        <v>-120.54874</v>
      </c>
      <c r="J510" s="2">
        <v>44488.480555555558</v>
      </c>
      <c r="K510" t="s">
        <v>2301</v>
      </c>
    </row>
    <row r="511" spans="1:11" hidden="1" x14ac:dyDescent="0.25">
      <c r="A511" s="1" t="s">
        <v>518</v>
      </c>
      <c r="B511">
        <v>4781</v>
      </c>
      <c r="C511" t="s">
        <v>1235</v>
      </c>
      <c r="D511" t="s">
        <v>1309</v>
      </c>
      <c r="E511" t="s">
        <v>1317</v>
      </c>
      <c r="F511" t="s">
        <v>1322</v>
      </c>
      <c r="G511" t="s">
        <v>1766</v>
      </c>
      <c r="H511">
        <v>38.625449000000003</v>
      </c>
      <c r="I511">
        <v>-120.54575199999999</v>
      </c>
      <c r="J511" s="2">
        <v>44589.356782407413</v>
      </c>
      <c r="K511" t="s">
        <v>2301</v>
      </c>
    </row>
    <row r="512" spans="1:11" hidden="1" x14ac:dyDescent="0.25">
      <c r="A512" s="1" t="s">
        <v>519</v>
      </c>
      <c r="B512" t="s">
        <v>519</v>
      </c>
      <c r="C512" t="s">
        <v>1139</v>
      </c>
      <c r="D512" t="s">
        <v>1309</v>
      </c>
      <c r="E512" t="s">
        <v>1317</v>
      </c>
      <c r="F512" t="s">
        <v>1323</v>
      </c>
      <c r="G512" t="s">
        <v>1767</v>
      </c>
      <c r="H512">
        <v>38.622930400000001</v>
      </c>
      <c r="I512">
        <v>-120.54673390000001</v>
      </c>
      <c r="J512" s="2">
        <v>44606.688009259262</v>
      </c>
      <c r="K512" t="s">
        <v>2301</v>
      </c>
    </row>
    <row r="513" spans="1:11" hidden="1" x14ac:dyDescent="0.25">
      <c r="A513" s="1" t="s">
        <v>520</v>
      </c>
      <c r="B513" t="s">
        <v>520</v>
      </c>
      <c r="C513" t="s">
        <v>1139</v>
      </c>
      <c r="D513" t="s">
        <v>1309</v>
      </c>
      <c r="E513" t="s">
        <v>1317</v>
      </c>
      <c r="F513" t="s">
        <v>1323</v>
      </c>
      <c r="G513" t="s">
        <v>1768</v>
      </c>
      <c r="H513">
        <v>38.619897819999998</v>
      </c>
      <c r="I513">
        <v>-120.5476637</v>
      </c>
      <c r="J513" s="2">
        <v>44606.689756944441</v>
      </c>
      <c r="K513" t="s">
        <v>2301</v>
      </c>
    </row>
    <row r="514" spans="1:11" hidden="1" x14ac:dyDescent="0.25">
      <c r="A514" s="1" t="s">
        <v>521</v>
      </c>
      <c r="B514">
        <v>4651</v>
      </c>
      <c r="C514" t="s">
        <v>1235</v>
      </c>
      <c r="D514" t="s">
        <v>1309</v>
      </c>
      <c r="E514" t="s">
        <v>1317</v>
      </c>
      <c r="F514" t="s">
        <v>1322</v>
      </c>
      <c r="G514" t="s">
        <v>1769</v>
      </c>
      <c r="H514">
        <v>38.629026000000003</v>
      </c>
      <c r="I514">
        <v>-120.545067</v>
      </c>
      <c r="J514" s="2">
        <v>44484.5315625</v>
      </c>
      <c r="K514" t="s">
        <v>2301</v>
      </c>
    </row>
    <row r="515" spans="1:11" hidden="1" x14ac:dyDescent="0.25">
      <c r="A515" s="1" t="s">
        <v>522</v>
      </c>
      <c r="B515" t="s">
        <v>522</v>
      </c>
      <c r="C515" t="s">
        <v>1139</v>
      </c>
      <c r="D515" t="s">
        <v>1309</v>
      </c>
      <c r="E515" t="s">
        <v>1317</v>
      </c>
      <c r="F515" t="s">
        <v>1322</v>
      </c>
      <c r="G515" t="s">
        <v>1770</v>
      </c>
      <c r="H515">
        <v>38.635769549999999</v>
      </c>
      <c r="I515">
        <v>-120.5289238</v>
      </c>
      <c r="J515" s="2">
        <v>44616.42015046296</v>
      </c>
      <c r="K515" t="s">
        <v>2301</v>
      </c>
    </row>
    <row r="516" spans="1:11" hidden="1" x14ac:dyDescent="0.25">
      <c r="A516" s="1" t="s">
        <v>523</v>
      </c>
      <c r="B516">
        <v>10340</v>
      </c>
      <c r="C516" t="s">
        <v>1182</v>
      </c>
      <c r="D516" t="s">
        <v>1309</v>
      </c>
      <c r="E516" t="s">
        <v>1317</v>
      </c>
      <c r="F516" t="s">
        <v>1330</v>
      </c>
      <c r="G516" t="s">
        <v>1771</v>
      </c>
      <c r="H516">
        <v>38.635689999999997</v>
      </c>
      <c r="I516">
        <v>-120.52721200000001</v>
      </c>
      <c r="J516" s="2">
        <v>44484.544456018521</v>
      </c>
      <c r="K516" t="s">
        <v>2301</v>
      </c>
    </row>
    <row r="517" spans="1:11" hidden="1" x14ac:dyDescent="0.25">
      <c r="A517" s="1" t="s">
        <v>524</v>
      </c>
      <c r="B517">
        <v>5325</v>
      </c>
      <c r="C517" t="s">
        <v>1236</v>
      </c>
      <c r="D517" t="s">
        <v>1309</v>
      </c>
      <c r="E517" t="s">
        <v>1317</v>
      </c>
      <c r="F517" t="s">
        <v>1324</v>
      </c>
      <c r="G517" t="s">
        <v>1772</v>
      </c>
      <c r="H517">
        <v>38.630932999999999</v>
      </c>
      <c r="I517">
        <v>-120.54587600000001</v>
      </c>
      <c r="J517" s="2">
        <v>44616.476759259262</v>
      </c>
      <c r="K517" t="s">
        <v>2301</v>
      </c>
    </row>
    <row r="518" spans="1:11" hidden="1" x14ac:dyDescent="0.25">
      <c r="A518" s="1" t="s">
        <v>525</v>
      </c>
      <c r="B518">
        <v>4658</v>
      </c>
      <c r="C518" t="s">
        <v>1235</v>
      </c>
      <c r="D518" t="s">
        <v>1309</v>
      </c>
      <c r="E518" t="s">
        <v>1317</v>
      </c>
      <c r="F518" t="s">
        <v>1322</v>
      </c>
      <c r="G518" t="s">
        <v>1773</v>
      </c>
      <c r="H518">
        <v>38.629390000000001</v>
      </c>
      <c r="I518">
        <v>-120.54629</v>
      </c>
      <c r="J518" s="2">
        <v>44505.616249999999</v>
      </c>
      <c r="K518" t="s">
        <v>2301</v>
      </c>
    </row>
    <row r="519" spans="1:11" hidden="1" x14ac:dyDescent="0.25">
      <c r="A519" s="1" t="s">
        <v>526</v>
      </c>
      <c r="B519">
        <v>5497</v>
      </c>
      <c r="C519" t="s">
        <v>1233</v>
      </c>
      <c r="D519" t="s">
        <v>1309</v>
      </c>
      <c r="E519" t="s">
        <v>1317</v>
      </c>
      <c r="F519" t="s">
        <v>1323</v>
      </c>
      <c r="G519" t="s">
        <v>1774</v>
      </c>
      <c r="H519">
        <v>38.627105</v>
      </c>
      <c r="I519">
        <v>-120.554756</v>
      </c>
      <c r="J519" s="2">
        <v>44548.496550925927</v>
      </c>
      <c r="K519" t="s">
        <v>2301</v>
      </c>
    </row>
    <row r="520" spans="1:11" hidden="1" x14ac:dyDescent="0.25">
      <c r="A520" s="1" t="s">
        <v>527</v>
      </c>
      <c r="B520">
        <v>5396</v>
      </c>
      <c r="C520" t="s">
        <v>1237</v>
      </c>
      <c r="D520" t="s">
        <v>1309</v>
      </c>
      <c r="E520" t="s">
        <v>1317</v>
      </c>
      <c r="F520" t="s">
        <v>1328</v>
      </c>
    </row>
    <row r="521" spans="1:11" hidden="1" x14ac:dyDescent="0.25">
      <c r="A521" s="1" t="s">
        <v>528</v>
      </c>
      <c r="B521">
        <v>5231</v>
      </c>
      <c r="C521" t="s">
        <v>1225</v>
      </c>
      <c r="D521" t="s">
        <v>1309</v>
      </c>
      <c r="E521" t="s">
        <v>1317</v>
      </c>
      <c r="F521" t="s">
        <v>1322</v>
      </c>
      <c r="G521" t="s">
        <v>1775</v>
      </c>
      <c r="H521">
        <v>38.63227449</v>
      </c>
      <c r="I521">
        <v>-120.5326457</v>
      </c>
      <c r="J521" s="2">
        <v>44547.403553240743</v>
      </c>
      <c r="K521" t="s">
        <v>2301</v>
      </c>
    </row>
    <row r="522" spans="1:11" hidden="1" x14ac:dyDescent="0.25">
      <c r="A522" s="1" t="s">
        <v>529</v>
      </c>
      <c r="B522" t="s">
        <v>529</v>
      </c>
      <c r="C522" t="s">
        <v>1139</v>
      </c>
      <c r="D522" t="s">
        <v>1309</v>
      </c>
      <c r="E522" t="s">
        <v>1317</v>
      </c>
      <c r="F522" t="s">
        <v>1329</v>
      </c>
      <c r="G522" t="s">
        <v>1776</v>
      </c>
      <c r="H522">
        <v>38.632444489999997</v>
      </c>
      <c r="I522">
        <v>-120.5330077</v>
      </c>
      <c r="J522" s="2">
        <v>44606.682453703703</v>
      </c>
      <c r="K522" t="s">
        <v>2301</v>
      </c>
    </row>
    <row r="523" spans="1:11" hidden="1" x14ac:dyDescent="0.25">
      <c r="A523" s="1" t="s">
        <v>530</v>
      </c>
      <c r="B523">
        <v>5206</v>
      </c>
      <c r="C523" t="s">
        <v>1168</v>
      </c>
      <c r="D523" t="s">
        <v>1309</v>
      </c>
      <c r="E523" t="s">
        <v>1317</v>
      </c>
      <c r="F523" t="s">
        <v>1322</v>
      </c>
      <c r="G523" t="s">
        <v>1777</v>
      </c>
      <c r="H523">
        <v>38.63257376</v>
      </c>
      <c r="I523">
        <v>-120.5326883</v>
      </c>
      <c r="J523" s="2">
        <v>44606.677731481483</v>
      </c>
      <c r="K523" t="s">
        <v>2301</v>
      </c>
    </row>
    <row r="524" spans="1:11" hidden="1" x14ac:dyDescent="0.25">
      <c r="A524" s="1" t="s">
        <v>531</v>
      </c>
      <c r="B524">
        <v>5202</v>
      </c>
      <c r="C524" t="s">
        <v>1168</v>
      </c>
      <c r="D524" t="s">
        <v>1309</v>
      </c>
      <c r="E524" t="s">
        <v>1317</v>
      </c>
      <c r="F524" t="s">
        <v>1322</v>
      </c>
      <c r="G524" t="s">
        <v>1778</v>
      </c>
      <c r="H524">
        <v>38.632874999999999</v>
      </c>
      <c r="I524">
        <v>-120.533053</v>
      </c>
      <c r="J524" s="2">
        <v>44548.415312500001</v>
      </c>
      <c r="K524" t="s">
        <v>2301</v>
      </c>
    </row>
    <row r="525" spans="1:11" hidden="1" x14ac:dyDescent="0.25">
      <c r="A525" s="1" t="s">
        <v>532</v>
      </c>
      <c r="B525">
        <v>5198</v>
      </c>
      <c r="C525" t="s">
        <v>1168</v>
      </c>
      <c r="D525" t="s">
        <v>1309</v>
      </c>
      <c r="E525" t="s">
        <v>1317</v>
      </c>
      <c r="F525" t="s">
        <v>1329</v>
      </c>
      <c r="G525" t="s">
        <v>1779</v>
      </c>
      <c r="H525">
        <v>38.633038480000003</v>
      </c>
      <c r="I525">
        <v>-120.5324471</v>
      </c>
      <c r="J525" s="2">
        <v>44596.520312499997</v>
      </c>
      <c r="K525" t="s">
        <v>2301</v>
      </c>
    </row>
    <row r="526" spans="1:11" hidden="1" x14ac:dyDescent="0.25">
      <c r="A526" s="1" t="s">
        <v>533</v>
      </c>
      <c r="B526">
        <v>5207</v>
      </c>
      <c r="C526" t="s">
        <v>1238</v>
      </c>
      <c r="D526" t="s">
        <v>1309</v>
      </c>
      <c r="E526" t="s">
        <v>1317</v>
      </c>
      <c r="F526" t="s">
        <v>1322</v>
      </c>
      <c r="G526" t="s">
        <v>1780</v>
      </c>
      <c r="H526">
        <v>38.6336558</v>
      </c>
      <c r="I526">
        <v>-120.53118619999999</v>
      </c>
      <c r="J526" s="2">
        <v>44547.464155092603</v>
      </c>
      <c r="K526" t="s">
        <v>2301</v>
      </c>
    </row>
    <row r="527" spans="1:11" hidden="1" x14ac:dyDescent="0.25">
      <c r="A527" s="1" t="s">
        <v>534</v>
      </c>
      <c r="B527">
        <v>5294</v>
      </c>
      <c r="C527" t="s">
        <v>1169</v>
      </c>
      <c r="D527" t="s">
        <v>1309</v>
      </c>
      <c r="E527" t="s">
        <v>1317</v>
      </c>
      <c r="F527" t="s">
        <v>1329</v>
      </c>
      <c r="G527" t="s">
        <v>1781</v>
      </c>
      <c r="H527">
        <v>38.631706530000002</v>
      </c>
      <c r="I527">
        <v>-120.53139590000001</v>
      </c>
      <c r="J527" s="2">
        <v>44520.472800925927</v>
      </c>
      <c r="K527" t="s">
        <v>2301</v>
      </c>
    </row>
    <row r="528" spans="1:11" hidden="1" x14ac:dyDescent="0.25">
      <c r="A528" s="1" t="s">
        <v>535</v>
      </c>
      <c r="B528">
        <v>5260</v>
      </c>
      <c r="C528" t="s">
        <v>1169</v>
      </c>
      <c r="D528" t="s">
        <v>1309</v>
      </c>
      <c r="E528" t="s">
        <v>1317</v>
      </c>
      <c r="F528" t="s">
        <v>1329</v>
      </c>
      <c r="G528" t="s">
        <v>1782</v>
      </c>
      <c r="H528">
        <v>38.633229999999998</v>
      </c>
      <c r="I528">
        <v>-120.53142</v>
      </c>
      <c r="J528" s="2">
        <v>44508.610277777778</v>
      </c>
      <c r="K528" t="s">
        <v>2301</v>
      </c>
    </row>
    <row r="529" spans="1:11" hidden="1" x14ac:dyDescent="0.25">
      <c r="A529" s="1" t="s">
        <v>536</v>
      </c>
      <c r="B529">
        <v>5287</v>
      </c>
      <c r="C529" t="s">
        <v>1168</v>
      </c>
      <c r="D529" t="s">
        <v>1309</v>
      </c>
      <c r="E529" t="s">
        <v>1317</v>
      </c>
      <c r="F529" t="s">
        <v>1329</v>
      </c>
      <c r="G529" t="s">
        <v>1783</v>
      </c>
      <c r="H529">
        <v>38.630993060000002</v>
      </c>
      <c r="I529">
        <v>-120.5358531</v>
      </c>
      <c r="J529" s="2">
        <v>44547.41196759259</v>
      </c>
      <c r="K529" t="s">
        <v>2301</v>
      </c>
    </row>
    <row r="530" spans="1:11" hidden="1" x14ac:dyDescent="0.25">
      <c r="A530" s="1" t="s">
        <v>537</v>
      </c>
      <c r="B530">
        <v>5293</v>
      </c>
      <c r="C530" t="s">
        <v>1168</v>
      </c>
      <c r="D530" t="s">
        <v>1309</v>
      </c>
      <c r="E530" t="s">
        <v>1317</v>
      </c>
      <c r="F530" t="s">
        <v>1322</v>
      </c>
      <c r="G530" t="s">
        <v>1784</v>
      </c>
      <c r="H530">
        <v>38.63073936</v>
      </c>
      <c r="I530">
        <v>-120.5358683</v>
      </c>
      <c r="J530" s="2">
        <v>44610.57885416667</v>
      </c>
      <c r="K530" t="s">
        <v>2301</v>
      </c>
    </row>
    <row r="531" spans="1:11" hidden="1" x14ac:dyDescent="0.25">
      <c r="A531" s="1" t="s">
        <v>538</v>
      </c>
      <c r="B531">
        <v>5317</v>
      </c>
      <c r="C531" t="s">
        <v>1168</v>
      </c>
      <c r="D531" t="s">
        <v>1309</v>
      </c>
      <c r="E531" t="s">
        <v>1317</v>
      </c>
      <c r="F531" t="s">
        <v>1322</v>
      </c>
      <c r="G531" t="s">
        <v>1785</v>
      </c>
      <c r="H531">
        <v>38.630026999999998</v>
      </c>
      <c r="I531">
        <v>-120.53635</v>
      </c>
      <c r="J531" s="2">
        <v>44550.364571759259</v>
      </c>
      <c r="K531" t="s">
        <v>2301</v>
      </c>
    </row>
    <row r="532" spans="1:11" hidden="1" x14ac:dyDescent="0.25">
      <c r="A532" s="1" t="s">
        <v>539</v>
      </c>
      <c r="B532">
        <v>5323</v>
      </c>
      <c r="C532" t="s">
        <v>1168</v>
      </c>
      <c r="D532" t="s">
        <v>1309</v>
      </c>
      <c r="E532" t="s">
        <v>1317</v>
      </c>
      <c r="F532" t="s">
        <v>1322</v>
      </c>
      <c r="G532" t="s">
        <v>1786</v>
      </c>
      <c r="H532">
        <v>38.629730430000002</v>
      </c>
      <c r="I532">
        <v>-120.53593720000001</v>
      </c>
      <c r="J532" s="2">
        <v>44606.677199074067</v>
      </c>
      <c r="K532" t="s">
        <v>2301</v>
      </c>
    </row>
    <row r="533" spans="1:11" hidden="1" x14ac:dyDescent="0.25">
      <c r="A533" s="1" t="s">
        <v>540</v>
      </c>
      <c r="B533">
        <v>5309</v>
      </c>
      <c r="C533" t="s">
        <v>1168</v>
      </c>
      <c r="D533" t="s">
        <v>1309</v>
      </c>
      <c r="E533" t="s">
        <v>1317</v>
      </c>
      <c r="F533" t="s">
        <v>1322</v>
      </c>
      <c r="G533" t="s">
        <v>1787</v>
      </c>
      <c r="H533">
        <v>38.630369389999998</v>
      </c>
      <c r="I533">
        <v>-120.5358914</v>
      </c>
      <c r="J533" s="2">
        <v>44588.570613425924</v>
      </c>
      <c r="K533" t="s">
        <v>2301</v>
      </c>
    </row>
    <row r="534" spans="1:11" hidden="1" x14ac:dyDescent="0.25">
      <c r="A534" s="1" t="s">
        <v>541</v>
      </c>
      <c r="B534">
        <v>5300</v>
      </c>
      <c r="C534" t="s">
        <v>1168</v>
      </c>
      <c r="D534" t="s">
        <v>1309</v>
      </c>
      <c r="E534" t="s">
        <v>1317</v>
      </c>
      <c r="F534" t="s">
        <v>1330</v>
      </c>
      <c r="G534" t="s">
        <v>1788</v>
      </c>
      <c r="H534">
        <v>38.630455529999999</v>
      </c>
      <c r="I534">
        <v>-120.5352323</v>
      </c>
      <c r="J534" s="2">
        <v>44550.379247685189</v>
      </c>
      <c r="K534" t="s">
        <v>2301</v>
      </c>
    </row>
    <row r="535" spans="1:11" hidden="1" x14ac:dyDescent="0.25">
      <c r="A535" s="1" t="s">
        <v>542</v>
      </c>
      <c r="B535">
        <v>5308</v>
      </c>
      <c r="C535" t="s">
        <v>1168</v>
      </c>
      <c r="D535" t="s">
        <v>1309</v>
      </c>
      <c r="E535" t="s">
        <v>1317</v>
      </c>
      <c r="F535" t="s">
        <v>1322</v>
      </c>
      <c r="G535" t="s">
        <v>1789</v>
      </c>
      <c r="H535">
        <v>38.630369999999999</v>
      </c>
      <c r="I535">
        <v>-120.53527</v>
      </c>
      <c r="J535" s="2">
        <v>44503.407465277778</v>
      </c>
      <c r="K535" t="s">
        <v>2301</v>
      </c>
    </row>
    <row r="536" spans="1:11" hidden="1" x14ac:dyDescent="0.25">
      <c r="A536" s="1" t="s">
        <v>543</v>
      </c>
      <c r="B536">
        <v>6763</v>
      </c>
      <c r="C536" t="s">
        <v>1142</v>
      </c>
      <c r="D536" t="s">
        <v>1309</v>
      </c>
      <c r="E536" t="s">
        <v>1317</v>
      </c>
      <c r="F536" t="s">
        <v>1322</v>
      </c>
      <c r="G536" t="s">
        <v>1790</v>
      </c>
      <c r="H536">
        <v>38.640263730000001</v>
      </c>
      <c r="I536">
        <v>-120.52571090000001</v>
      </c>
      <c r="J536" s="2">
        <v>44503.605358796303</v>
      </c>
      <c r="K536" t="s">
        <v>2301</v>
      </c>
    </row>
    <row r="537" spans="1:11" hidden="1" x14ac:dyDescent="0.25">
      <c r="A537" s="1" t="s">
        <v>544</v>
      </c>
      <c r="B537">
        <v>6786</v>
      </c>
      <c r="C537" t="s">
        <v>1142</v>
      </c>
      <c r="D537" t="s">
        <v>1309</v>
      </c>
      <c r="E537" t="s">
        <v>1317</v>
      </c>
      <c r="F537" t="s">
        <v>1322</v>
      </c>
      <c r="G537" t="s">
        <v>1791</v>
      </c>
      <c r="H537">
        <v>38.641343380000002</v>
      </c>
      <c r="I537">
        <v>-120.52526829999999</v>
      </c>
      <c r="J537" s="2">
        <v>44601.61341435185</v>
      </c>
      <c r="K537" t="s">
        <v>2301</v>
      </c>
    </row>
    <row r="538" spans="1:11" hidden="1" x14ac:dyDescent="0.25">
      <c r="A538" s="1" t="s">
        <v>545</v>
      </c>
      <c r="B538">
        <v>16461</v>
      </c>
      <c r="C538" t="s">
        <v>1136</v>
      </c>
      <c r="D538" t="s">
        <v>1310</v>
      </c>
      <c r="E538" t="s">
        <v>1317</v>
      </c>
      <c r="F538" t="s">
        <v>1322</v>
      </c>
      <c r="G538" t="s">
        <v>1792</v>
      </c>
      <c r="H538">
        <v>38.925186289999999</v>
      </c>
      <c r="I538">
        <v>-122.6043876</v>
      </c>
      <c r="J538" s="2">
        <v>44604.436030092591</v>
      </c>
      <c r="K538" t="s">
        <v>2301</v>
      </c>
    </row>
    <row r="539" spans="1:11" hidden="1" x14ac:dyDescent="0.25">
      <c r="A539" s="1" t="s">
        <v>546</v>
      </c>
      <c r="B539">
        <v>16471</v>
      </c>
      <c r="C539" t="s">
        <v>1136</v>
      </c>
      <c r="D539" t="s">
        <v>1310</v>
      </c>
      <c r="E539" t="s">
        <v>1317</v>
      </c>
      <c r="F539" t="s">
        <v>1322</v>
      </c>
      <c r="G539" t="s">
        <v>1793</v>
      </c>
      <c r="H539">
        <v>38.925218000000001</v>
      </c>
      <c r="I539">
        <v>-122.60485</v>
      </c>
      <c r="J539" s="2">
        <v>44492.625937500001</v>
      </c>
      <c r="K539" t="s">
        <v>2301</v>
      </c>
    </row>
    <row r="540" spans="1:11" hidden="1" x14ac:dyDescent="0.25">
      <c r="A540" s="1" t="s">
        <v>547</v>
      </c>
      <c r="B540">
        <v>5737</v>
      </c>
      <c r="C540" t="s">
        <v>1239</v>
      </c>
      <c r="D540" t="s">
        <v>1309</v>
      </c>
      <c r="E540" t="s">
        <v>1317</v>
      </c>
      <c r="F540" t="s">
        <v>1335</v>
      </c>
    </row>
    <row r="541" spans="1:11" hidden="1" x14ac:dyDescent="0.25">
      <c r="A541" s="1" t="s">
        <v>548</v>
      </c>
      <c r="B541">
        <v>5340</v>
      </c>
      <c r="C541" t="s">
        <v>1240</v>
      </c>
      <c r="D541" t="s">
        <v>1309</v>
      </c>
      <c r="E541" t="s">
        <v>1317</v>
      </c>
      <c r="F541" t="s">
        <v>1323</v>
      </c>
      <c r="G541" t="s">
        <v>1794</v>
      </c>
      <c r="H541">
        <v>38.689731000000002</v>
      </c>
      <c r="I541">
        <v>-120.606577</v>
      </c>
      <c r="J541" s="2">
        <v>44548.564849537041</v>
      </c>
      <c r="K541" t="s">
        <v>2301</v>
      </c>
    </row>
    <row r="542" spans="1:11" hidden="1" x14ac:dyDescent="0.25">
      <c r="A542" s="1" t="s">
        <v>549</v>
      </c>
      <c r="B542">
        <v>5431</v>
      </c>
      <c r="C542" t="s">
        <v>1240</v>
      </c>
      <c r="D542" t="s">
        <v>1309</v>
      </c>
      <c r="E542" t="s">
        <v>1317</v>
      </c>
      <c r="F542" t="s">
        <v>1323</v>
      </c>
      <c r="G542" t="s">
        <v>1795</v>
      </c>
      <c r="H542">
        <v>38.686461000000001</v>
      </c>
      <c r="I542">
        <v>-120.60713800000001</v>
      </c>
      <c r="J542" s="2">
        <v>44548.570231481477</v>
      </c>
      <c r="K542" t="s">
        <v>2301</v>
      </c>
    </row>
    <row r="543" spans="1:11" hidden="1" x14ac:dyDescent="0.25">
      <c r="A543" s="1" t="s">
        <v>550</v>
      </c>
      <c r="B543">
        <v>5236</v>
      </c>
      <c r="C543" t="s">
        <v>1241</v>
      </c>
      <c r="D543" t="s">
        <v>1309</v>
      </c>
      <c r="E543" t="s">
        <v>1317</v>
      </c>
      <c r="F543" t="s">
        <v>1323</v>
      </c>
    </row>
    <row r="544" spans="1:11" hidden="1" x14ac:dyDescent="0.25">
      <c r="A544" s="1" t="s">
        <v>551</v>
      </c>
      <c r="B544">
        <v>7123</v>
      </c>
      <c r="C544" t="s">
        <v>1155</v>
      </c>
      <c r="D544" t="s">
        <v>1309</v>
      </c>
      <c r="E544" t="s">
        <v>1317</v>
      </c>
      <c r="F544" t="s">
        <v>1322</v>
      </c>
      <c r="G544" t="s">
        <v>1796</v>
      </c>
      <c r="H544">
        <v>38.641895640000001</v>
      </c>
      <c r="I544">
        <v>-120.5229313</v>
      </c>
      <c r="J544" s="2">
        <v>44592.378935185188</v>
      </c>
      <c r="K544" t="s">
        <v>2301</v>
      </c>
    </row>
    <row r="545" spans="1:11" hidden="1" x14ac:dyDescent="0.25">
      <c r="A545" s="1" t="s">
        <v>552</v>
      </c>
      <c r="B545" t="s">
        <v>552</v>
      </c>
      <c r="C545" t="s">
        <v>1139</v>
      </c>
      <c r="D545" t="s">
        <v>1309</v>
      </c>
      <c r="E545" t="s">
        <v>1317</v>
      </c>
      <c r="F545" t="s">
        <v>1323</v>
      </c>
      <c r="G545" t="s">
        <v>1797</v>
      </c>
      <c r="H545">
        <v>38.606370589999997</v>
      </c>
      <c r="I545">
        <v>-120.5553687</v>
      </c>
      <c r="J545" s="2">
        <v>44606.659687500003</v>
      </c>
      <c r="K545" t="s">
        <v>2301</v>
      </c>
    </row>
    <row r="546" spans="1:11" hidden="1" x14ac:dyDescent="0.25">
      <c r="A546" s="1" t="s">
        <v>553</v>
      </c>
      <c r="B546" t="s">
        <v>553</v>
      </c>
      <c r="C546" t="s">
        <v>1139</v>
      </c>
      <c r="D546" t="s">
        <v>1309</v>
      </c>
      <c r="E546" t="s">
        <v>1317</v>
      </c>
      <c r="F546" t="s">
        <v>1329</v>
      </c>
      <c r="G546" t="s">
        <v>1798</v>
      </c>
      <c r="H546">
        <v>38.603770079999997</v>
      </c>
      <c r="I546">
        <v>-120.5559765</v>
      </c>
      <c r="J546" s="2">
        <v>44617.375543981478</v>
      </c>
      <c r="K546" t="s">
        <v>2301</v>
      </c>
    </row>
    <row r="547" spans="1:11" hidden="1" x14ac:dyDescent="0.25">
      <c r="A547" s="1" t="s">
        <v>554</v>
      </c>
      <c r="B547">
        <v>4855</v>
      </c>
      <c r="C547" t="s">
        <v>1143</v>
      </c>
      <c r="D547" t="s">
        <v>1309</v>
      </c>
      <c r="E547" t="s">
        <v>1317</v>
      </c>
      <c r="F547" t="s">
        <v>1329</v>
      </c>
      <c r="G547" t="s">
        <v>1799</v>
      </c>
      <c r="H547">
        <v>38.640070000000001</v>
      </c>
      <c r="I547">
        <v>-120.539317</v>
      </c>
      <c r="J547" s="2">
        <v>44593.673506944448</v>
      </c>
      <c r="K547" t="s">
        <v>2301</v>
      </c>
    </row>
    <row r="548" spans="1:11" hidden="1" x14ac:dyDescent="0.25">
      <c r="A548" s="1" t="s">
        <v>555</v>
      </c>
      <c r="B548">
        <v>4895</v>
      </c>
      <c r="C548" t="s">
        <v>1143</v>
      </c>
      <c r="D548" t="s">
        <v>1309</v>
      </c>
      <c r="E548" t="s">
        <v>1317</v>
      </c>
      <c r="F548" t="s">
        <v>1320</v>
      </c>
      <c r="G548" t="s">
        <v>1800</v>
      </c>
      <c r="H548">
        <v>38.640535999999997</v>
      </c>
      <c r="I548">
        <v>-120.540812</v>
      </c>
      <c r="J548" s="2">
        <v>44531.561493055553</v>
      </c>
      <c r="K548" t="s">
        <v>2301</v>
      </c>
    </row>
    <row r="549" spans="1:11" hidden="1" x14ac:dyDescent="0.25">
      <c r="A549" s="1" t="s">
        <v>556</v>
      </c>
      <c r="B549">
        <v>4913</v>
      </c>
      <c r="C549" t="s">
        <v>1143</v>
      </c>
      <c r="D549" t="s">
        <v>1309</v>
      </c>
      <c r="E549" t="s">
        <v>1317</v>
      </c>
      <c r="F549" t="s">
        <v>1322</v>
      </c>
      <c r="G549" t="s">
        <v>1801</v>
      </c>
      <c r="H549">
        <v>38.639741999999998</v>
      </c>
      <c r="I549">
        <v>-120.53992100000001</v>
      </c>
      <c r="J549" s="2">
        <v>44503.429097222222</v>
      </c>
      <c r="K549" t="s">
        <v>2301</v>
      </c>
    </row>
    <row r="550" spans="1:11" hidden="1" x14ac:dyDescent="0.25">
      <c r="A550" s="1" t="s">
        <v>557</v>
      </c>
      <c r="B550">
        <v>4927</v>
      </c>
      <c r="C550" t="s">
        <v>1143</v>
      </c>
      <c r="D550" t="s">
        <v>1309</v>
      </c>
      <c r="E550" t="s">
        <v>1317</v>
      </c>
      <c r="F550" t="s">
        <v>1330</v>
      </c>
      <c r="G550" t="s">
        <v>1802</v>
      </c>
      <c r="H550">
        <v>38.639506750000002</v>
      </c>
      <c r="I550">
        <v>-120.5395999</v>
      </c>
      <c r="J550" s="2">
        <v>44588.558576388888</v>
      </c>
      <c r="K550" t="s">
        <v>2301</v>
      </c>
    </row>
    <row r="551" spans="1:11" hidden="1" x14ac:dyDescent="0.25">
      <c r="A551" s="1" t="s">
        <v>558</v>
      </c>
      <c r="B551">
        <v>4937</v>
      </c>
      <c r="C551" t="s">
        <v>1143</v>
      </c>
      <c r="D551" t="s">
        <v>1309</v>
      </c>
      <c r="E551" t="s">
        <v>1317</v>
      </c>
      <c r="F551" t="s">
        <v>1326</v>
      </c>
      <c r="G551" t="s">
        <v>1803</v>
      </c>
      <c r="H551">
        <v>38.639011000000004</v>
      </c>
      <c r="I551">
        <v>-120.539886</v>
      </c>
      <c r="J551" s="2">
        <v>44629.330682870372</v>
      </c>
      <c r="K551" t="s">
        <v>2301</v>
      </c>
    </row>
    <row r="552" spans="1:11" hidden="1" x14ac:dyDescent="0.25">
      <c r="A552" s="1" t="s">
        <v>559</v>
      </c>
      <c r="B552">
        <v>4970</v>
      </c>
      <c r="C552" t="s">
        <v>1143</v>
      </c>
      <c r="D552" t="s">
        <v>1309</v>
      </c>
      <c r="E552" t="s">
        <v>1317</v>
      </c>
      <c r="F552" t="s">
        <v>1322</v>
      </c>
      <c r="G552" t="s">
        <v>1804</v>
      </c>
      <c r="H552">
        <v>38.637779999999999</v>
      </c>
      <c r="I552">
        <v>-120.54012</v>
      </c>
      <c r="J552" s="2">
        <v>44505.66878472222</v>
      </c>
      <c r="K552" t="s">
        <v>2301</v>
      </c>
    </row>
    <row r="553" spans="1:11" hidden="1" x14ac:dyDescent="0.25">
      <c r="A553" s="1" t="s">
        <v>560</v>
      </c>
      <c r="B553">
        <v>7054</v>
      </c>
      <c r="C553" t="s">
        <v>1142</v>
      </c>
      <c r="D553" t="s">
        <v>1309</v>
      </c>
      <c r="E553" t="s">
        <v>1317</v>
      </c>
      <c r="F553" t="s">
        <v>1329</v>
      </c>
      <c r="G553" t="s">
        <v>1805</v>
      </c>
      <c r="H553">
        <v>38.643990899999999</v>
      </c>
      <c r="I553">
        <v>-120.5236135</v>
      </c>
      <c r="J553" s="2">
        <v>44599.398564814823</v>
      </c>
      <c r="K553" t="s">
        <v>2301</v>
      </c>
    </row>
    <row r="554" spans="1:11" hidden="1" x14ac:dyDescent="0.25">
      <c r="A554" s="1" t="s">
        <v>561</v>
      </c>
      <c r="B554">
        <v>7134</v>
      </c>
      <c r="C554" t="s">
        <v>1175</v>
      </c>
      <c r="D554" t="s">
        <v>1309</v>
      </c>
      <c r="E554" t="s">
        <v>1317</v>
      </c>
      <c r="F554" t="s">
        <v>1322</v>
      </c>
      <c r="G554" t="s">
        <v>1806</v>
      </c>
      <c r="H554">
        <v>38.642955999999998</v>
      </c>
      <c r="I554">
        <v>-120.5215</v>
      </c>
      <c r="J554" s="2">
        <v>44484.57234953704</v>
      </c>
      <c r="K554" t="s">
        <v>2301</v>
      </c>
    </row>
    <row r="555" spans="1:11" hidden="1" x14ac:dyDescent="0.25">
      <c r="A555" s="1" t="s">
        <v>562</v>
      </c>
      <c r="B555">
        <v>7121</v>
      </c>
      <c r="C555" t="s">
        <v>1175</v>
      </c>
      <c r="D555" t="s">
        <v>1309</v>
      </c>
      <c r="E555" t="s">
        <v>1317</v>
      </c>
      <c r="F555" t="s">
        <v>1322</v>
      </c>
      <c r="G555" t="s">
        <v>1807</v>
      </c>
      <c r="H555">
        <v>38.64246</v>
      </c>
      <c r="I555">
        <v>-120.52213</v>
      </c>
      <c r="J555" s="2">
        <v>44506.662569444437</v>
      </c>
      <c r="K555" t="s">
        <v>2301</v>
      </c>
    </row>
    <row r="556" spans="1:11" hidden="1" x14ac:dyDescent="0.25">
      <c r="A556" s="1" t="s">
        <v>563</v>
      </c>
      <c r="B556">
        <v>7115</v>
      </c>
      <c r="C556" t="s">
        <v>1175</v>
      </c>
      <c r="D556" t="s">
        <v>1309</v>
      </c>
      <c r="E556" t="s">
        <v>1317</v>
      </c>
      <c r="F556" t="s">
        <v>1322</v>
      </c>
      <c r="G556" t="s">
        <v>1808</v>
      </c>
      <c r="H556">
        <v>38.642178119999997</v>
      </c>
      <c r="I556">
        <v>-120.52253260000001</v>
      </c>
      <c r="J556" s="2">
        <v>44600.391064814823</v>
      </c>
      <c r="K556" t="s">
        <v>2301</v>
      </c>
    </row>
    <row r="557" spans="1:11" hidden="1" x14ac:dyDescent="0.25">
      <c r="A557" s="1" t="s">
        <v>564</v>
      </c>
      <c r="B557">
        <v>4944</v>
      </c>
      <c r="C557" t="s">
        <v>1153</v>
      </c>
      <c r="D557" t="s">
        <v>1309</v>
      </c>
      <c r="E557" t="s">
        <v>1317</v>
      </c>
      <c r="F557" t="s">
        <v>1329</v>
      </c>
      <c r="G557" t="s">
        <v>1809</v>
      </c>
      <c r="H557">
        <v>38.640965029999997</v>
      </c>
      <c r="I557">
        <v>-120.5201491</v>
      </c>
      <c r="J557" s="2">
        <v>44599.661921296298</v>
      </c>
      <c r="K557" t="s">
        <v>2301</v>
      </c>
    </row>
    <row r="558" spans="1:11" hidden="1" x14ac:dyDescent="0.25">
      <c r="A558" s="1" t="s">
        <v>565</v>
      </c>
      <c r="B558">
        <v>7195</v>
      </c>
      <c r="C558" t="s">
        <v>1175</v>
      </c>
      <c r="D558" t="s">
        <v>1309</v>
      </c>
      <c r="E558" t="s">
        <v>1317</v>
      </c>
      <c r="F558" t="s">
        <v>1322</v>
      </c>
      <c r="G558" t="s">
        <v>1810</v>
      </c>
      <c r="H558">
        <v>38.642198999999998</v>
      </c>
      <c r="I558">
        <v>-120.519032</v>
      </c>
      <c r="J558" s="2">
        <v>44547.469490740739</v>
      </c>
      <c r="K558" t="s">
        <v>2301</v>
      </c>
    </row>
    <row r="559" spans="1:11" hidden="1" x14ac:dyDescent="0.25">
      <c r="A559" s="1" t="s">
        <v>566</v>
      </c>
      <c r="B559">
        <v>7207</v>
      </c>
      <c r="C559" t="s">
        <v>1175</v>
      </c>
      <c r="D559" t="s">
        <v>1309</v>
      </c>
      <c r="E559" t="s">
        <v>1317</v>
      </c>
      <c r="F559" t="s">
        <v>1322</v>
      </c>
      <c r="G559" t="s">
        <v>1811</v>
      </c>
      <c r="H559">
        <v>38.642467000000003</v>
      </c>
      <c r="I559">
        <v>-120.51857</v>
      </c>
      <c r="J559" s="2">
        <v>44503.447743055563</v>
      </c>
      <c r="K559" t="s">
        <v>2301</v>
      </c>
    </row>
    <row r="560" spans="1:11" hidden="1" x14ac:dyDescent="0.25">
      <c r="A560" s="1" t="s">
        <v>567</v>
      </c>
      <c r="B560">
        <v>7223</v>
      </c>
      <c r="C560" t="s">
        <v>1175</v>
      </c>
      <c r="D560" t="s">
        <v>1309</v>
      </c>
      <c r="E560" t="s">
        <v>1317</v>
      </c>
      <c r="F560" t="s">
        <v>1322</v>
      </c>
      <c r="G560" t="s">
        <v>1812</v>
      </c>
      <c r="H560">
        <v>38.642465690000002</v>
      </c>
      <c r="I560">
        <v>-120.5179394</v>
      </c>
      <c r="J560" s="2">
        <v>44547.45517361111</v>
      </c>
      <c r="K560" t="s">
        <v>2301</v>
      </c>
    </row>
    <row r="561" spans="1:11" hidden="1" x14ac:dyDescent="0.25">
      <c r="A561" s="1" t="s">
        <v>568</v>
      </c>
      <c r="B561">
        <v>4958</v>
      </c>
      <c r="C561" t="s">
        <v>1170</v>
      </c>
      <c r="D561" t="s">
        <v>1309</v>
      </c>
      <c r="E561" t="s">
        <v>1317</v>
      </c>
      <c r="F561" t="s">
        <v>1322</v>
      </c>
      <c r="G561" t="s">
        <v>1813</v>
      </c>
      <c r="H561">
        <v>38.640521</v>
      </c>
      <c r="I561">
        <v>-120.52168</v>
      </c>
      <c r="J561" s="2">
        <v>44485.485659722217</v>
      </c>
      <c r="K561" t="s">
        <v>2301</v>
      </c>
    </row>
    <row r="562" spans="1:11" hidden="1" x14ac:dyDescent="0.25">
      <c r="A562" s="1" t="s">
        <v>569</v>
      </c>
      <c r="B562">
        <v>4962</v>
      </c>
      <c r="C562" t="s">
        <v>1170</v>
      </c>
      <c r="D562" t="s">
        <v>1309</v>
      </c>
      <c r="E562" t="s">
        <v>1317</v>
      </c>
      <c r="F562" t="s">
        <v>1329</v>
      </c>
      <c r="G562" t="s">
        <v>1814</v>
      </c>
      <c r="H562">
        <v>38.640549999999998</v>
      </c>
      <c r="I562">
        <v>-120.52115999999999</v>
      </c>
      <c r="J562" s="2">
        <v>44506.568078703713</v>
      </c>
      <c r="K562" t="s">
        <v>2301</v>
      </c>
    </row>
    <row r="563" spans="1:11" hidden="1" x14ac:dyDescent="0.25">
      <c r="A563" s="1" t="s">
        <v>570</v>
      </c>
      <c r="B563">
        <v>7184</v>
      </c>
      <c r="C563" t="s">
        <v>1155</v>
      </c>
      <c r="D563" t="s">
        <v>1309</v>
      </c>
      <c r="E563" t="s">
        <v>1317</v>
      </c>
      <c r="F563" t="s">
        <v>1329</v>
      </c>
      <c r="G563" t="s">
        <v>1815</v>
      </c>
      <c r="H563">
        <v>38.639780000000002</v>
      </c>
      <c r="I563">
        <v>-120.52224</v>
      </c>
      <c r="J563" s="2">
        <v>44502.652222222219</v>
      </c>
      <c r="K563" t="s">
        <v>2301</v>
      </c>
    </row>
    <row r="564" spans="1:11" hidden="1" x14ac:dyDescent="0.25">
      <c r="A564" s="1" t="s">
        <v>571</v>
      </c>
      <c r="B564">
        <v>5001</v>
      </c>
      <c r="C564" t="s">
        <v>1173</v>
      </c>
      <c r="D564" t="s">
        <v>1309</v>
      </c>
      <c r="E564" t="s">
        <v>1317</v>
      </c>
      <c r="F564" t="s">
        <v>1329</v>
      </c>
      <c r="G564" t="s">
        <v>1816</v>
      </c>
      <c r="H564">
        <v>38.639011000000004</v>
      </c>
      <c r="I564">
        <v>-120.522572</v>
      </c>
      <c r="J564" s="2">
        <v>44610.394942129627</v>
      </c>
      <c r="K564" t="s">
        <v>2301</v>
      </c>
    </row>
    <row r="565" spans="1:11" hidden="1" x14ac:dyDescent="0.25">
      <c r="A565" s="1" t="s">
        <v>572</v>
      </c>
      <c r="B565">
        <v>7197</v>
      </c>
      <c r="C565" t="s">
        <v>1171</v>
      </c>
      <c r="D565" t="s">
        <v>1309</v>
      </c>
      <c r="E565" t="s">
        <v>1317</v>
      </c>
      <c r="F565" t="s">
        <v>1329</v>
      </c>
      <c r="G565" t="s">
        <v>1817</v>
      </c>
      <c r="H565">
        <v>38.639054000000002</v>
      </c>
      <c r="I565">
        <v>-120.522019</v>
      </c>
      <c r="J565" s="2">
        <v>44548.464479166672</v>
      </c>
      <c r="K565" t="s">
        <v>2301</v>
      </c>
    </row>
    <row r="566" spans="1:11" hidden="1" x14ac:dyDescent="0.25">
      <c r="A566" s="1" t="s">
        <v>573</v>
      </c>
      <c r="B566">
        <v>7203</v>
      </c>
      <c r="C566" t="s">
        <v>1171</v>
      </c>
      <c r="D566" t="s">
        <v>1309</v>
      </c>
      <c r="E566" t="s">
        <v>1317</v>
      </c>
      <c r="F566" t="s">
        <v>1330</v>
      </c>
      <c r="G566" t="s">
        <v>1818</v>
      </c>
      <c r="H566">
        <v>38.639200000000002</v>
      </c>
      <c r="I566">
        <v>-120.52154</v>
      </c>
      <c r="J566" s="2">
        <v>44505.678912037038</v>
      </c>
      <c r="K566" t="s">
        <v>2301</v>
      </c>
    </row>
    <row r="567" spans="1:11" hidden="1" x14ac:dyDescent="0.25">
      <c r="A567" s="1" t="s">
        <v>574</v>
      </c>
      <c r="B567">
        <v>7235</v>
      </c>
      <c r="C567" t="s">
        <v>1171</v>
      </c>
      <c r="D567" t="s">
        <v>1309</v>
      </c>
      <c r="E567" t="s">
        <v>1317</v>
      </c>
      <c r="F567" t="s">
        <v>1329</v>
      </c>
      <c r="G567" t="s">
        <v>1819</v>
      </c>
      <c r="H567">
        <v>38.63865285</v>
      </c>
      <c r="I567">
        <v>-120.52014610000001</v>
      </c>
      <c r="J567" s="2">
        <v>44610.438067129631</v>
      </c>
      <c r="K567" t="s">
        <v>2301</v>
      </c>
    </row>
    <row r="568" spans="1:11" hidden="1" x14ac:dyDescent="0.25">
      <c r="A568" s="1" t="s">
        <v>575</v>
      </c>
      <c r="B568">
        <v>7281</v>
      </c>
      <c r="C568" t="s">
        <v>1155</v>
      </c>
      <c r="D568" t="s">
        <v>1309</v>
      </c>
      <c r="E568" t="s">
        <v>1317</v>
      </c>
      <c r="F568" t="s">
        <v>1329</v>
      </c>
      <c r="G568" t="s">
        <v>1820</v>
      </c>
      <c r="H568">
        <v>38.639944999999997</v>
      </c>
      <c r="I568">
        <v>-120.51869000000001</v>
      </c>
      <c r="J568" s="2">
        <v>44506.511921296304</v>
      </c>
      <c r="K568" t="s">
        <v>2301</v>
      </c>
    </row>
    <row r="569" spans="1:11" hidden="1" x14ac:dyDescent="0.25">
      <c r="A569" s="1" t="s">
        <v>576</v>
      </c>
      <c r="B569">
        <v>7309</v>
      </c>
      <c r="C569" t="s">
        <v>1155</v>
      </c>
      <c r="D569" t="s">
        <v>1309</v>
      </c>
      <c r="E569" t="s">
        <v>1317</v>
      </c>
      <c r="F569" t="s">
        <v>1329</v>
      </c>
      <c r="G569" t="s">
        <v>1821</v>
      </c>
      <c r="H569">
        <v>38.640124</v>
      </c>
      <c r="I569">
        <v>-120.51732699999999</v>
      </c>
      <c r="J569" s="2">
        <v>44508.452986111108</v>
      </c>
      <c r="K569" t="s">
        <v>2301</v>
      </c>
    </row>
    <row r="570" spans="1:11" hidden="1" x14ac:dyDescent="0.25">
      <c r="A570" s="1" t="s">
        <v>577</v>
      </c>
      <c r="B570">
        <v>26715</v>
      </c>
      <c r="C570" t="s">
        <v>1242</v>
      </c>
      <c r="D570" t="s">
        <v>1312</v>
      </c>
      <c r="E570" t="s">
        <v>1317</v>
      </c>
      <c r="F570" t="s">
        <v>1323</v>
      </c>
      <c r="G570" t="s">
        <v>1822</v>
      </c>
      <c r="H570">
        <v>39.127616830000001</v>
      </c>
      <c r="I570">
        <v>-120.9631328</v>
      </c>
      <c r="J570" s="2">
        <v>44604.513680555552</v>
      </c>
      <c r="K570" t="s">
        <v>2301</v>
      </c>
    </row>
    <row r="571" spans="1:11" hidden="1" x14ac:dyDescent="0.25">
      <c r="A571" s="1" t="s">
        <v>578</v>
      </c>
      <c r="B571">
        <v>1441</v>
      </c>
      <c r="C571" t="s">
        <v>1243</v>
      </c>
      <c r="D571" t="s">
        <v>1312</v>
      </c>
      <c r="E571" t="s">
        <v>1317</v>
      </c>
      <c r="F571" t="s">
        <v>1322</v>
      </c>
      <c r="G571" t="s">
        <v>1823</v>
      </c>
      <c r="H571">
        <v>39.1204903</v>
      </c>
      <c r="I571">
        <v>-120.9646046</v>
      </c>
      <c r="J571" s="2">
        <v>44604.513668981483</v>
      </c>
      <c r="K571" t="s">
        <v>2301</v>
      </c>
    </row>
    <row r="572" spans="1:11" hidden="1" x14ac:dyDescent="0.25">
      <c r="A572" s="1" t="s">
        <v>579</v>
      </c>
      <c r="B572">
        <v>1695</v>
      </c>
      <c r="C572" t="s">
        <v>1243</v>
      </c>
      <c r="D572" t="s">
        <v>1312</v>
      </c>
      <c r="E572" t="s">
        <v>1317</v>
      </c>
      <c r="F572" t="s">
        <v>1322</v>
      </c>
      <c r="G572" t="s">
        <v>1824</v>
      </c>
      <c r="H572">
        <v>39.118082000000001</v>
      </c>
      <c r="I572">
        <v>-120.966345</v>
      </c>
      <c r="J572" s="2">
        <v>44487.586388888893</v>
      </c>
      <c r="K572" t="s">
        <v>2301</v>
      </c>
    </row>
    <row r="573" spans="1:11" hidden="1" x14ac:dyDescent="0.25">
      <c r="A573" s="1" t="s">
        <v>580</v>
      </c>
      <c r="B573">
        <v>1630</v>
      </c>
      <c r="C573" t="s">
        <v>1243</v>
      </c>
      <c r="D573" t="s">
        <v>1312</v>
      </c>
      <c r="E573" t="s">
        <v>1317</v>
      </c>
      <c r="F573" t="s">
        <v>1322</v>
      </c>
      <c r="G573" t="s">
        <v>1825</v>
      </c>
      <c r="H573">
        <v>39.116731999999999</v>
      </c>
      <c r="I573">
        <v>-120.967488</v>
      </c>
      <c r="J573" s="2">
        <v>44487.608958333331</v>
      </c>
      <c r="K573" t="s">
        <v>2301</v>
      </c>
    </row>
    <row r="574" spans="1:11" hidden="1" x14ac:dyDescent="0.25">
      <c r="A574" s="1" t="s">
        <v>581</v>
      </c>
      <c r="B574">
        <v>1530</v>
      </c>
      <c r="C574" t="s">
        <v>1243</v>
      </c>
      <c r="D574" t="s">
        <v>1312</v>
      </c>
      <c r="E574" t="s">
        <v>1317</v>
      </c>
      <c r="F574" t="s">
        <v>1322</v>
      </c>
      <c r="G574" t="s">
        <v>1826</v>
      </c>
      <c r="H574">
        <v>39.117787999999997</v>
      </c>
      <c r="I574">
        <v>-120.967533</v>
      </c>
      <c r="J574" s="2">
        <v>44487.591643518521</v>
      </c>
      <c r="K574" t="s">
        <v>2301</v>
      </c>
    </row>
    <row r="575" spans="1:11" hidden="1" x14ac:dyDescent="0.25">
      <c r="A575" s="1" t="s">
        <v>582</v>
      </c>
      <c r="B575">
        <v>1466</v>
      </c>
      <c r="C575" t="s">
        <v>1243</v>
      </c>
      <c r="D575" t="s">
        <v>1312</v>
      </c>
      <c r="E575" t="s">
        <v>1317</v>
      </c>
      <c r="F575" t="s">
        <v>1322</v>
      </c>
      <c r="G575" t="s">
        <v>1827</v>
      </c>
      <c r="H575">
        <v>39.119841999999998</v>
      </c>
      <c r="I575">
        <v>-120.96681599999999</v>
      </c>
      <c r="J575" s="2">
        <v>44487.596851851849</v>
      </c>
      <c r="K575" t="s">
        <v>2301</v>
      </c>
    </row>
    <row r="576" spans="1:11" hidden="1" x14ac:dyDescent="0.25">
      <c r="A576" s="1" t="s">
        <v>583</v>
      </c>
      <c r="B576">
        <v>1448</v>
      </c>
      <c r="C576" t="s">
        <v>1243</v>
      </c>
      <c r="D576" t="s">
        <v>1312</v>
      </c>
      <c r="E576" t="s">
        <v>1317</v>
      </c>
      <c r="F576" t="s">
        <v>1322</v>
      </c>
      <c r="G576" t="s">
        <v>1828</v>
      </c>
      <c r="H576">
        <v>39.120339999999999</v>
      </c>
      <c r="I576">
        <v>-120.96650200000001</v>
      </c>
      <c r="J576" s="2">
        <v>44487.600034722222</v>
      </c>
      <c r="K576" t="s">
        <v>2301</v>
      </c>
    </row>
    <row r="577" spans="1:11" hidden="1" x14ac:dyDescent="0.25">
      <c r="A577" s="1" t="s">
        <v>584</v>
      </c>
      <c r="B577">
        <v>1370</v>
      </c>
      <c r="C577" t="s">
        <v>1243</v>
      </c>
      <c r="D577" t="s">
        <v>1312</v>
      </c>
      <c r="E577" t="s">
        <v>1317</v>
      </c>
      <c r="F577" t="s">
        <v>1322</v>
      </c>
      <c r="G577" t="s">
        <v>1829</v>
      </c>
      <c r="H577">
        <v>39.121375</v>
      </c>
      <c r="I577">
        <v>-120.96603399999999</v>
      </c>
      <c r="J577" s="2">
        <v>44487.602685185193</v>
      </c>
      <c r="K577" t="s">
        <v>2301</v>
      </c>
    </row>
    <row r="578" spans="1:11" hidden="1" x14ac:dyDescent="0.25">
      <c r="A578" s="1" t="s">
        <v>585</v>
      </c>
      <c r="B578">
        <v>1325</v>
      </c>
      <c r="C578" t="s">
        <v>1243</v>
      </c>
      <c r="D578" t="s">
        <v>1312</v>
      </c>
      <c r="E578" t="s">
        <v>1317</v>
      </c>
      <c r="F578" t="s">
        <v>1322</v>
      </c>
      <c r="G578" t="s">
        <v>1830</v>
      </c>
      <c r="H578">
        <v>39.121288</v>
      </c>
      <c r="I578">
        <v>-120.96453</v>
      </c>
      <c r="J578" s="2">
        <v>44487.612222222233</v>
      </c>
      <c r="K578" t="s">
        <v>2301</v>
      </c>
    </row>
    <row r="579" spans="1:11" hidden="1" x14ac:dyDescent="0.25">
      <c r="A579" s="1" t="s">
        <v>586</v>
      </c>
      <c r="B579">
        <v>1410</v>
      </c>
      <c r="C579" t="s">
        <v>1244</v>
      </c>
      <c r="D579" t="s">
        <v>1312</v>
      </c>
      <c r="E579" t="s">
        <v>1317</v>
      </c>
      <c r="F579" t="s">
        <v>1322</v>
      </c>
      <c r="G579" t="s">
        <v>1831</v>
      </c>
      <c r="H579">
        <v>39.118265999999998</v>
      </c>
      <c r="I579">
        <v>-120.970558</v>
      </c>
      <c r="J579" s="2">
        <v>44489.539537037039</v>
      </c>
      <c r="K579" t="s">
        <v>2301</v>
      </c>
    </row>
    <row r="580" spans="1:11" hidden="1" x14ac:dyDescent="0.25">
      <c r="A580" s="1" t="s">
        <v>587</v>
      </c>
      <c r="B580">
        <v>1395</v>
      </c>
      <c r="C580" t="s">
        <v>1244</v>
      </c>
      <c r="D580" t="s">
        <v>1312</v>
      </c>
      <c r="E580" t="s">
        <v>1317</v>
      </c>
      <c r="F580" t="s">
        <v>1322</v>
      </c>
      <c r="G580" t="s">
        <v>1832</v>
      </c>
      <c r="H580">
        <v>39.117263000000001</v>
      </c>
      <c r="I580">
        <v>-120.970699</v>
      </c>
      <c r="J580" s="2">
        <v>44487.459907407407</v>
      </c>
      <c r="K580" t="s">
        <v>2301</v>
      </c>
    </row>
    <row r="581" spans="1:11" hidden="1" x14ac:dyDescent="0.25">
      <c r="A581" s="1" t="s">
        <v>588</v>
      </c>
      <c r="B581">
        <v>1400</v>
      </c>
      <c r="C581" t="s">
        <v>1244</v>
      </c>
      <c r="D581" t="s">
        <v>1312</v>
      </c>
      <c r="E581" t="s">
        <v>1317</v>
      </c>
      <c r="F581" t="s">
        <v>1323</v>
      </c>
      <c r="G581" t="s">
        <v>1833</v>
      </c>
      <c r="H581">
        <v>39.1173</v>
      </c>
      <c r="I581">
        <v>-120.96933</v>
      </c>
      <c r="J581" s="2">
        <v>44488.458356481482</v>
      </c>
      <c r="K581" t="s">
        <v>2301</v>
      </c>
    </row>
    <row r="582" spans="1:11" hidden="1" x14ac:dyDescent="0.25">
      <c r="A582" s="1" t="s">
        <v>589</v>
      </c>
      <c r="B582">
        <v>1040</v>
      </c>
      <c r="C582" t="s">
        <v>1245</v>
      </c>
      <c r="D582" t="s">
        <v>1312</v>
      </c>
      <c r="E582" t="s">
        <v>1317</v>
      </c>
      <c r="F582" t="s">
        <v>1322</v>
      </c>
      <c r="G582" t="s">
        <v>1834</v>
      </c>
      <c r="H582">
        <v>39.118374899999999</v>
      </c>
      <c r="I582">
        <v>-120.9633362</v>
      </c>
      <c r="J582" s="2">
        <v>44604.541087962964</v>
      </c>
      <c r="K582" t="s">
        <v>2301</v>
      </c>
    </row>
    <row r="583" spans="1:11" hidden="1" x14ac:dyDescent="0.25">
      <c r="A583" s="1" t="s">
        <v>590</v>
      </c>
      <c r="B583">
        <v>1480</v>
      </c>
      <c r="C583" t="s">
        <v>1244</v>
      </c>
      <c r="D583" t="s">
        <v>1312</v>
      </c>
      <c r="E583" t="s">
        <v>1317</v>
      </c>
      <c r="F583" t="s">
        <v>1322</v>
      </c>
      <c r="G583" t="s">
        <v>1835</v>
      </c>
      <c r="H583">
        <v>39.119784000000003</v>
      </c>
      <c r="I583">
        <v>-120.968486</v>
      </c>
      <c r="J583" s="2">
        <v>44489.537592592591</v>
      </c>
      <c r="K583" t="s">
        <v>2301</v>
      </c>
    </row>
    <row r="584" spans="1:11" hidden="1" x14ac:dyDescent="0.25">
      <c r="A584" s="1" t="s">
        <v>591</v>
      </c>
      <c r="B584">
        <v>1440</v>
      </c>
      <c r="C584" t="s">
        <v>1244</v>
      </c>
      <c r="D584" t="s">
        <v>1312</v>
      </c>
      <c r="E584" t="s">
        <v>1317</v>
      </c>
      <c r="F584" t="s">
        <v>1322</v>
      </c>
      <c r="G584" t="s">
        <v>1836</v>
      </c>
      <c r="H584">
        <v>39.118797999999998</v>
      </c>
      <c r="I584">
        <v>-120.96960799999999</v>
      </c>
      <c r="J584" s="2">
        <v>44488.464270833327</v>
      </c>
      <c r="K584" t="s">
        <v>2301</v>
      </c>
    </row>
    <row r="585" spans="1:11" hidden="1" x14ac:dyDescent="0.25">
      <c r="A585" s="1" t="s">
        <v>592</v>
      </c>
      <c r="B585" t="s">
        <v>592</v>
      </c>
      <c r="C585" t="s">
        <v>1139</v>
      </c>
      <c r="D585" t="s">
        <v>1312</v>
      </c>
      <c r="E585" t="s">
        <v>1317</v>
      </c>
      <c r="F585" t="s">
        <v>1322</v>
      </c>
      <c r="G585" t="s">
        <v>1837</v>
      </c>
      <c r="H585">
        <v>39.090062269999997</v>
      </c>
      <c r="I585">
        <v>-120.9815212</v>
      </c>
      <c r="J585" s="2">
        <v>44604.535624999997</v>
      </c>
      <c r="K585" t="s">
        <v>2301</v>
      </c>
    </row>
    <row r="586" spans="1:11" hidden="1" x14ac:dyDescent="0.25">
      <c r="A586" s="1" t="s">
        <v>593</v>
      </c>
      <c r="B586" t="s">
        <v>1127</v>
      </c>
      <c r="C586" t="s">
        <v>1157</v>
      </c>
      <c r="D586" t="s">
        <v>1312</v>
      </c>
      <c r="E586" t="s">
        <v>1317</v>
      </c>
      <c r="F586" t="s">
        <v>1322</v>
      </c>
      <c r="G586" t="s">
        <v>1838</v>
      </c>
      <c r="H586">
        <v>39.108838679999998</v>
      </c>
      <c r="I586">
        <v>-120.97376730000001</v>
      </c>
      <c r="J586" s="2">
        <v>44604.543703703697</v>
      </c>
      <c r="K586" t="s">
        <v>2301</v>
      </c>
    </row>
    <row r="587" spans="1:11" hidden="1" x14ac:dyDescent="0.25">
      <c r="A587" s="1" t="s">
        <v>594</v>
      </c>
      <c r="B587">
        <v>1330</v>
      </c>
      <c r="C587" t="s">
        <v>1246</v>
      </c>
      <c r="D587" t="s">
        <v>1312</v>
      </c>
      <c r="E587" t="s">
        <v>1317</v>
      </c>
      <c r="F587" t="s">
        <v>1322</v>
      </c>
      <c r="G587" t="s">
        <v>1839</v>
      </c>
      <c r="H587">
        <v>39.114870000000003</v>
      </c>
      <c r="I587">
        <v>-120.97078999999999</v>
      </c>
      <c r="J587" s="2">
        <v>44487.432939814818</v>
      </c>
      <c r="K587" t="s">
        <v>2301</v>
      </c>
    </row>
    <row r="588" spans="1:11" hidden="1" x14ac:dyDescent="0.25">
      <c r="A588" s="1" t="s">
        <v>595</v>
      </c>
      <c r="B588">
        <v>25425</v>
      </c>
      <c r="C588" t="s">
        <v>1247</v>
      </c>
      <c r="D588" t="s">
        <v>1312</v>
      </c>
      <c r="E588" t="s">
        <v>1317</v>
      </c>
      <c r="F588" t="s">
        <v>1322</v>
      </c>
      <c r="G588" t="s">
        <v>1840</v>
      </c>
      <c r="H588">
        <v>39.114994000000003</v>
      </c>
      <c r="I588">
        <v>-120.968384</v>
      </c>
      <c r="J588" s="2">
        <v>44488.439189814817</v>
      </c>
      <c r="K588" t="s">
        <v>2301</v>
      </c>
    </row>
    <row r="589" spans="1:11" hidden="1" x14ac:dyDescent="0.25">
      <c r="A589" s="1" t="s">
        <v>596</v>
      </c>
      <c r="B589">
        <v>25405</v>
      </c>
      <c r="C589" t="s">
        <v>1247</v>
      </c>
      <c r="D589" t="s">
        <v>1312</v>
      </c>
      <c r="E589" t="s">
        <v>1317</v>
      </c>
      <c r="F589" t="s">
        <v>1322</v>
      </c>
      <c r="G589" t="s">
        <v>1841</v>
      </c>
      <c r="H589">
        <v>39.114696000000002</v>
      </c>
      <c r="I589">
        <v>-120.968519</v>
      </c>
      <c r="J589" s="2">
        <v>44488.436122685183</v>
      </c>
      <c r="K589" t="s">
        <v>2301</v>
      </c>
    </row>
    <row r="590" spans="1:11" hidden="1" x14ac:dyDescent="0.25">
      <c r="A590" s="1" t="s">
        <v>597</v>
      </c>
      <c r="B590">
        <v>1270</v>
      </c>
      <c r="C590" t="s">
        <v>1246</v>
      </c>
      <c r="D590" t="s">
        <v>1312</v>
      </c>
      <c r="E590" t="s">
        <v>1317</v>
      </c>
      <c r="F590" t="s">
        <v>1322</v>
      </c>
      <c r="G590" t="s">
        <v>1842</v>
      </c>
      <c r="H590">
        <v>39.114239650000002</v>
      </c>
      <c r="I590">
        <v>-120.9697024</v>
      </c>
      <c r="J590" s="2">
        <v>44604.609340277777</v>
      </c>
      <c r="K590" t="s">
        <v>2301</v>
      </c>
    </row>
    <row r="591" spans="1:11" hidden="1" x14ac:dyDescent="0.25">
      <c r="A591" s="1" t="s">
        <v>598</v>
      </c>
      <c r="B591" t="s">
        <v>1128</v>
      </c>
      <c r="C591" t="s">
        <v>1246</v>
      </c>
      <c r="D591" t="s">
        <v>1312</v>
      </c>
      <c r="E591" t="s">
        <v>1317</v>
      </c>
      <c r="F591" t="s">
        <v>1335</v>
      </c>
      <c r="G591" t="s">
        <v>1843</v>
      </c>
      <c r="H591">
        <v>39.113529999999997</v>
      </c>
      <c r="I591">
        <v>-120.968887</v>
      </c>
      <c r="J591" s="2">
        <v>44488.478703703702</v>
      </c>
      <c r="K591" t="s">
        <v>2301</v>
      </c>
    </row>
    <row r="592" spans="1:11" hidden="1" x14ac:dyDescent="0.25">
      <c r="A592" s="1" t="s">
        <v>599</v>
      </c>
      <c r="B592">
        <v>1270</v>
      </c>
      <c r="C592" t="s">
        <v>1244</v>
      </c>
      <c r="D592" t="s">
        <v>1312</v>
      </c>
      <c r="E592" t="s">
        <v>1317</v>
      </c>
      <c r="F592" t="s">
        <v>1322</v>
      </c>
      <c r="G592" t="s">
        <v>1844</v>
      </c>
      <c r="H592">
        <v>39.112895000000002</v>
      </c>
      <c r="I592">
        <v>-120.97013200000001</v>
      </c>
      <c r="J592" s="2">
        <v>44487.466585648152</v>
      </c>
      <c r="K592" t="s">
        <v>2301</v>
      </c>
    </row>
    <row r="593" spans="1:11" hidden="1" x14ac:dyDescent="0.25">
      <c r="A593" s="1" t="s">
        <v>600</v>
      </c>
      <c r="B593">
        <v>1345</v>
      </c>
      <c r="C593" t="s">
        <v>1246</v>
      </c>
      <c r="D593" t="s">
        <v>1312</v>
      </c>
      <c r="E593" t="s">
        <v>1317</v>
      </c>
      <c r="F593" t="s">
        <v>1322</v>
      </c>
      <c r="G593" t="s">
        <v>1845</v>
      </c>
      <c r="H593">
        <v>39.115000000000002</v>
      </c>
      <c r="I593">
        <v>-120.97119000000001</v>
      </c>
      <c r="J593" s="2">
        <v>44487.443414351852</v>
      </c>
      <c r="K593" t="s">
        <v>2301</v>
      </c>
    </row>
    <row r="594" spans="1:11" hidden="1" x14ac:dyDescent="0.25">
      <c r="A594" s="1" t="s">
        <v>601</v>
      </c>
      <c r="B594">
        <v>1313</v>
      </c>
      <c r="C594" t="s">
        <v>1246</v>
      </c>
      <c r="D594" t="s">
        <v>1312</v>
      </c>
      <c r="E594" t="s">
        <v>1317</v>
      </c>
      <c r="F594" t="s">
        <v>1322</v>
      </c>
      <c r="G594" t="s">
        <v>1846</v>
      </c>
      <c r="H594">
        <v>39.114452999999997</v>
      </c>
      <c r="I594">
        <v>-120.970641</v>
      </c>
      <c r="J594" s="2">
        <v>44487.435798611114</v>
      </c>
      <c r="K594" t="s">
        <v>2301</v>
      </c>
    </row>
    <row r="595" spans="1:11" hidden="1" x14ac:dyDescent="0.25">
      <c r="A595" s="1" t="s">
        <v>602</v>
      </c>
      <c r="B595">
        <v>5361</v>
      </c>
      <c r="C595" t="s">
        <v>1248</v>
      </c>
      <c r="D595" t="s">
        <v>1309</v>
      </c>
      <c r="E595" t="s">
        <v>1317</v>
      </c>
      <c r="F595" t="s">
        <v>1326</v>
      </c>
      <c r="G595" t="s">
        <v>1847</v>
      </c>
      <c r="H595">
        <v>38.661085999999997</v>
      </c>
      <c r="I595">
        <v>-120.620341</v>
      </c>
      <c r="J595" s="2">
        <v>44548.348229166673</v>
      </c>
      <c r="K595" t="s">
        <v>2301</v>
      </c>
    </row>
    <row r="596" spans="1:11" hidden="1" x14ac:dyDescent="0.25">
      <c r="A596" s="1" t="s">
        <v>603</v>
      </c>
      <c r="B596">
        <v>5350</v>
      </c>
      <c r="C596" t="s">
        <v>1248</v>
      </c>
      <c r="D596" t="s">
        <v>1309</v>
      </c>
      <c r="E596" t="s">
        <v>1317</v>
      </c>
      <c r="F596" t="s">
        <v>1327</v>
      </c>
      <c r="G596" t="s">
        <v>1848</v>
      </c>
      <c r="H596">
        <v>38.661254</v>
      </c>
      <c r="I596">
        <v>-120.622922</v>
      </c>
      <c r="J596" s="2">
        <v>44548.377858796302</v>
      </c>
      <c r="K596" t="s">
        <v>2301</v>
      </c>
    </row>
    <row r="597" spans="1:11" hidden="1" x14ac:dyDescent="0.25">
      <c r="A597" s="1" t="s">
        <v>604</v>
      </c>
      <c r="B597">
        <v>7121</v>
      </c>
      <c r="C597" t="s">
        <v>1249</v>
      </c>
      <c r="D597" t="s">
        <v>1309</v>
      </c>
      <c r="E597" t="s">
        <v>1317</v>
      </c>
      <c r="F597" t="s">
        <v>1327</v>
      </c>
      <c r="G597" t="s">
        <v>1849</v>
      </c>
      <c r="H597">
        <v>38.656216000000001</v>
      </c>
      <c r="I597">
        <v>-120.62161399999999</v>
      </c>
      <c r="J597" s="2">
        <v>44616.396458333344</v>
      </c>
      <c r="K597" t="s">
        <v>2301</v>
      </c>
    </row>
    <row r="598" spans="1:11" hidden="1" x14ac:dyDescent="0.25">
      <c r="A598" s="1" t="s">
        <v>605</v>
      </c>
      <c r="B598">
        <v>8200</v>
      </c>
      <c r="C598" t="s">
        <v>1182</v>
      </c>
      <c r="D598" t="s">
        <v>1309</v>
      </c>
      <c r="E598" t="s">
        <v>1317</v>
      </c>
      <c r="F598" t="s">
        <v>1330</v>
      </c>
      <c r="G598" t="s">
        <v>1850</v>
      </c>
      <c r="H598">
        <v>38.620046000000002</v>
      </c>
      <c r="I598">
        <v>-120.60307899999999</v>
      </c>
      <c r="J598" s="2">
        <v>44548.419236111113</v>
      </c>
      <c r="K598" t="s">
        <v>2301</v>
      </c>
    </row>
    <row r="599" spans="1:11" hidden="1" x14ac:dyDescent="0.25">
      <c r="A599" s="1" t="s">
        <v>606</v>
      </c>
      <c r="B599">
        <v>8330</v>
      </c>
      <c r="C599" t="s">
        <v>1182</v>
      </c>
      <c r="D599" t="s">
        <v>1309</v>
      </c>
      <c r="E599" t="s">
        <v>1317</v>
      </c>
      <c r="F599" t="s">
        <v>1323</v>
      </c>
      <c r="G599" t="s">
        <v>1851</v>
      </c>
      <c r="H599">
        <v>38.620949979999999</v>
      </c>
      <c r="I599">
        <v>-120.5978272</v>
      </c>
      <c r="J599" s="2">
        <v>44536.549861111111</v>
      </c>
      <c r="K599" t="s">
        <v>2301</v>
      </c>
    </row>
    <row r="600" spans="1:11" hidden="1" x14ac:dyDescent="0.25">
      <c r="A600" s="1" t="s">
        <v>607</v>
      </c>
      <c r="B600">
        <v>6641</v>
      </c>
      <c r="C600" t="s">
        <v>1250</v>
      </c>
      <c r="D600" t="s">
        <v>1309</v>
      </c>
      <c r="E600" t="s">
        <v>1317</v>
      </c>
      <c r="F600" t="s">
        <v>1323</v>
      </c>
      <c r="G600" t="s">
        <v>1852</v>
      </c>
      <c r="H600">
        <v>38.605474999999998</v>
      </c>
      <c r="I600">
        <v>-120.636909</v>
      </c>
      <c r="J600" s="2">
        <v>44617.293437499997</v>
      </c>
      <c r="K600" t="s">
        <v>2301</v>
      </c>
    </row>
    <row r="601" spans="1:11" hidden="1" x14ac:dyDescent="0.25">
      <c r="A601" s="1" t="s">
        <v>608</v>
      </c>
      <c r="B601" t="s">
        <v>608</v>
      </c>
      <c r="C601" t="s">
        <v>1139</v>
      </c>
      <c r="D601" t="s">
        <v>1309</v>
      </c>
      <c r="E601" t="s">
        <v>1317</v>
      </c>
      <c r="F601" t="s">
        <v>1331</v>
      </c>
      <c r="G601" t="s">
        <v>1853</v>
      </c>
      <c r="H601">
        <v>38.605639060000001</v>
      </c>
      <c r="I601">
        <v>-120.60752549999999</v>
      </c>
      <c r="J601" s="2">
        <v>44616.622060185182</v>
      </c>
      <c r="K601" t="s">
        <v>2301</v>
      </c>
    </row>
    <row r="602" spans="1:11" hidden="1" x14ac:dyDescent="0.25">
      <c r="A602" s="1" t="s">
        <v>609</v>
      </c>
      <c r="B602">
        <v>1140</v>
      </c>
      <c r="C602" t="s">
        <v>1243</v>
      </c>
      <c r="D602" t="s">
        <v>1312</v>
      </c>
      <c r="E602" t="s">
        <v>1317</v>
      </c>
      <c r="F602" t="s">
        <v>1322</v>
      </c>
      <c r="G602" t="s">
        <v>1854</v>
      </c>
      <c r="H602">
        <v>39.124498000000003</v>
      </c>
      <c r="I602">
        <v>-120.965469</v>
      </c>
      <c r="J602" s="2">
        <v>44487.624884259261</v>
      </c>
      <c r="K602" t="s">
        <v>2301</v>
      </c>
    </row>
    <row r="603" spans="1:11" hidden="1" x14ac:dyDescent="0.25">
      <c r="A603" s="1" t="s">
        <v>610</v>
      </c>
      <c r="B603">
        <v>5286</v>
      </c>
      <c r="C603" t="s">
        <v>1169</v>
      </c>
      <c r="D603" t="s">
        <v>1309</v>
      </c>
      <c r="E603" t="s">
        <v>1317</v>
      </c>
      <c r="F603" t="s">
        <v>1329</v>
      </c>
      <c r="G603" t="s">
        <v>1855</v>
      </c>
      <c r="H603">
        <v>38.63201196</v>
      </c>
      <c r="I603">
        <v>-120.53136019999999</v>
      </c>
      <c r="J603" s="2">
        <v>44606.7106712963</v>
      </c>
      <c r="K603" t="s">
        <v>2301</v>
      </c>
    </row>
    <row r="604" spans="1:11" hidden="1" x14ac:dyDescent="0.25">
      <c r="A604" s="1" t="s">
        <v>611</v>
      </c>
      <c r="B604">
        <v>5252</v>
      </c>
      <c r="C604" t="s">
        <v>1169</v>
      </c>
      <c r="D604" t="s">
        <v>1309</v>
      </c>
      <c r="E604" t="s">
        <v>1317</v>
      </c>
      <c r="F604" t="s">
        <v>1329</v>
      </c>
      <c r="G604" t="s">
        <v>1856</v>
      </c>
      <c r="H604">
        <v>38.63325407</v>
      </c>
      <c r="I604">
        <v>-120.53122070000001</v>
      </c>
      <c r="J604" s="2">
        <v>44520.482812499999</v>
      </c>
      <c r="K604" t="s">
        <v>2301</v>
      </c>
    </row>
    <row r="605" spans="1:11" hidden="1" x14ac:dyDescent="0.25">
      <c r="A605" s="1" t="s">
        <v>612</v>
      </c>
      <c r="B605">
        <v>5280</v>
      </c>
      <c r="C605" t="s">
        <v>1168</v>
      </c>
      <c r="D605" t="s">
        <v>1309</v>
      </c>
      <c r="E605" t="s">
        <v>1317</v>
      </c>
      <c r="F605" t="s">
        <v>1322</v>
      </c>
      <c r="G605" t="s">
        <v>1857</v>
      </c>
      <c r="H605">
        <v>38.631113229999997</v>
      </c>
      <c r="I605">
        <v>-120.5350672</v>
      </c>
      <c r="J605" s="2">
        <v>44547.409756944442</v>
      </c>
      <c r="K605" t="s">
        <v>2301</v>
      </c>
    </row>
    <row r="606" spans="1:11" hidden="1" x14ac:dyDescent="0.25">
      <c r="A606" s="1" t="s">
        <v>613</v>
      </c>
      <c r="B606">
        <v>10315</v>
      </c>
      <c r="C606" t="s">
        <v>1182</v>
      </c>
      <c r="D606" t="s">
        <v>1309</v>
      </c>
      <c r="E606" t="s">
        <v>1317</v>
      </c>
      <c r="F606" t="s">
        <v>1330</v>
      </c>
      <c r="G606" t="s">
        <v>1858</v>
      </c>
      <c r="H606">
        <v>38.636514069999997</v>
      </c>
      <c r="I606">
        <v>-120.5286771</v>
      </c>
      <c r="J606" s="2">
        <v>44547.376145833332</v>
      </c>
      <c r="K606" t="s">
        <v>2301</v>
      </c>
    </row>
    <row r="607" spans="1:11" hidden="1" x14ac:dyDescent="0.25">
      <c r="A607" s="1" t="s">
        <v>614</v>
      </c>
      <c r="B607" t="s">
        <v>614</v>
      </c>
      <c r="C607" t="s">
        <v>1139</v>
      </c>
      <c r="D607" t="s">
        <v>1309</v>
      </c>
      <c r="E607" t="s">
        <v>1317</v>
      </c>
      <c r="F607" t="s">
        <v>1329</v>
      </c>
      <c r="G607" t="s">
        <v>1859</v>
      </c>
      <c r="H607">
        <v>38.636001559999997</v>
      </c>
      <c r="I607">
        <v>-120.529704</v>
      </c>
      <c r="J607" s="2">
        <v>44606.680173611108</v>
      </c>
      <c r="K607" t="s">
        <v>2301</v>
      </c>
    </row>
    <row r="608" spans="1:11" hidden="1" x14ac:dyDescent="0.25">
      <c r="A608" s="1" t="s">
        <v>615</v>
      </c>
      <c r="B608">
        <v>3723</v>
      </c>
      <c r="C608" t="s">
        <v>1251</v>
      </c>
      <c r="D608" t="s">
        <v>1309</v>
      </c>
      <c r="E608" t="s">
        <v>1317</v>
      </c>
      <c r="F608" t="s">
        <v>1322</v>
      </c>
      <c r="G608" t="s">
        <v>1860</v>
      </c>
      <c r="H608">
        <v>38.636316000000001</v>
      </c>
      <c r="I608">
        <v>-120.529554</v>
      </c>
      <c r="J608" s="2">
        <v>44589.383425925917</v>
      </c>
      <c r="K608" t="s">
        <v>2301</v>
      </c>
    </row>
    <row r="609" spans="1:11" hidden="1" x14ac:dyDescent="0.25">
      <c r="A609" s="1" t="s">
        <v>616</v>
      </c>
      <c r="B609">
        <v>3717</v>
      </c>
      <c r="C609" t="s">
        <v>1251</v>
      </c>
      <c r="D609" t="s">
        <v>1309</v>
      </c>
      <c r="E609" t="s">
        <v>1317</v>
      </c>
      <c r="F609" t="s">
        <v>1323</v>
      </c>
      <c r="G609" t="s">
        <v>1861</v>
      </c>
      <c r="H609">
        <v>38.636844000000004</v>
      </c>
      <c r="I609">
        <v>-120.52946300000001</v>
      </c>
      <c r="J609" s="2">
        <v>44589.390266203707</v>
      </c>
      <c r="K609" t="s">
        <v>2301</v>
      </c>
    </row>
    <row r="610" spans="1:11" hidden="1" x14ac:dyDescent="0.25">
      <c r="A610" s="1" t="s">
        <v>617</v>
      </c>
      <c r="B610">
        <v>3705</v>
      </c>
      <c r="C610" t="s">
        <v>1251</v>
      </c>
      <c r="D610" t="s">
        <v>1309</v>
      </c>
      <c r="E610" t="s">
        <v>1317</v>
      </c>
      <c r="F610" t="s">
        <v>1323</v>
      </c>
      <c r="G610" t="s">
        <v>1862</v>
      </c>
      <c r="H610">
        <v>38.637692000000001</v>
      </c>
      <c r="I610">
        <v>-120.529072</v>
      </c>
      <c r="J610" s="2">
        <v>44589.398854166669</v>
      </c>
      <c r="K610" t="s">
        <v>2301</v>
      </c>
    </row>
    <row r="611" spans="1:11" hidden="1" x14ac:dyDescent="0.25">
      <c r="A611" s="1" t="s">
        <v>618</v>
      </c>
      <c r="B611">
        <v>5015</v>
      </c>
      <c r="C611" t="s">
        <v>1221</v>
      </c>
      <c r="D611" t="s">
        <v>1309</v>
      </c>
      <c r="E611" t="s">
        <v>1317</v>
      </c>
      <c r="F611" t="s">
        <v>1329</v>
      </c>
      <c r="G611" t="s">
        <v>1863</v>
      </c>
      <c r="H611">
        <v>38.636594000000002</v>
      </c>
      <c r="I611">
        <v>-120.530205</v>
      </c>
      <c r="J611" s="2">
        <v>44484.62736111111</v>
      </c>
      <c r="K611" t="s">
        <v>2301</v>
      </c>
    </row>
    <row r="612" spans="1:11" hidden="1" x14ac:dyDescent="0.25">
      <c r="A612" s="1" t="s">
        <v>619</v>
      </c>
      <c r="B612">
        <v>4427</v>
      </c>
      <c r="C612" t="s">
        <v>1165</v>
      </c>
      <c r="D612" t="s">
        <v>1309</v>
      </c>
      <c r="E612" t="s">
        <v>1317</v>
      </c>
      <c r="F612" t="s">
        <v>1329</v>
      </c>
      <c r="G612" t="s">
        <v>1864</v>
      </c>
      <c r="H612">
        <v>38.639358999999999</v>
      </c>
      <c r="I612">
        <v>-120.530985</v>
      </c>
      <c r="J612" s="2">
        <v>44590.374513888892</v>
      </c>
      <c r="K612" t="s">
        <v>2301</v>
      </c>
    </row>
    <row r="613" spans="1:11" hidden="1" x14ac:dyDescent="0.25">
      <c r="A613" s="1" t="s">
        <v>620</v>
      </c>
      <c r="B613">
        <v>10385</v>
      </c>
      <c r="C613" t="s">
        <v>1182</v>
      </c>
      <c r="D613" t="s">
        <v>1309</v>
      </c>
      <c r="E613" t="s">
        <v>1317</v>
      </c>
      <c r="F613" t="s">
        <v>1322</v>
      </c>
      <c r="G613" t="s">
        <v>1865</v>
      </c>
      <c r="H613">
        <v>38.635868000000002</v>
      </c>
      <c r="I613">
        <v>-120.52498900000001</v>
      </c>
      <c r="J613" s="2">
        <v>44484.586712962962</v>
      </c>
      <c r="K613" t="s">
        <v>2301</v>
      </c>
    </row>
    <row r="614" spans="1:11" hidden="1" x14ac:dyDescent="0.25">
      <c r="A614" s="1" t="s">
        <v>621</v>
      </c>
      <c r="B614">
        <v>10393</v>
      </c>
      <c r="C614" t="s">
        <v>1182</v>
      </c>
      <c r="D614" t="s">
        <v>1309</v>
      </c>
      <c r="E614" t="s">
        <v>1317</v>
      </c>
      <c r="F614" t="s">
        <v>1322</v>
      </c>
      <c r="G614" t="s">
        <v>1866</v>
      </c>
      <c r="H614">
        <v>38.635624</v>
      </c>
      <c r="I614">
        <v>-120.524368</v>
      </c>
      <c r="J614" s="2">
        <v>44484.589907407397</v>
      </c>
      <c r="K614" t="s">
        <v>2301</v>
      </c>
    </row>
    <row r="615" spans="1:11" hidden="1" x14ac:dyDescent="0.25">
      <c r="A615" s="1" t="s">
        <v>622</v>
      </c>
      <c r="B615">
        <v>4991</v>
      </c>
      <c r="C615" t="s">
        <v>1138</v>
      </c>
      <c r="D615" t="s">
        <v>1309</v>
      </c>
      <c r="E615" t="s">
        <v>1317</v>
      </c>
      <c r="F615" t="s">
        <v>1324</v>
      </c>
      <c r="G615" t="s">
        <v>1867</v>
      </c>
      <c r="H615">
        <v>38.639727999999998</v>
      </c>
      <c r="I615">
        <v>-120.525313</v>
      </c>
      <c r="J615" s="2">
        <v>44590.428703703707</v>
      </c>
      <c r="K615" t="s">
        <v>2301</v>
      </c>
    </row>
    <row r="616" spans="1:11" hidden="1" x14ac:dyDescent="0.25">
      <c r="A616" s="1" t="s">
        <v>623</v>
      </c>
      <c r="B616">
        <v>3691</v>
      </c>
      <c r="C616" t="s">
        <v>1252</v>
      </c>
      <c r="D616" t="s">
        <v>1309</v>
      </c>
      <c r="E616" t="s">
        <v>1317</v>
      </c>
      <c r="F616" t="s">
        <v>1322</v>
      </c>
      <c r="G616" t="s">
        <v>1868</v>
      </c>
      <c r="H616">
        <v>38.633212999999998</v>
      </c>
      <c r="I616">
        <v>-120.524413</v>
      </c>
      <c r="J616" s="2">
        <v>44589.409953703696</v>
      </c>
      <c r="K616" t="s">
        <v>2301</v>
      </c>
    </row>
    <row r="617" spans="1:11" hidden="1" x14ac:dyDescent="0.25">
      <c r="A617" s="1" t="s">
        <v>624</v>
      </c>
      <c r="B617">
        <v>3679</v>
      </c>
      <c r="C617" t="s">
        <v>1252</v>
      </c>
      <c r="D617" t="s">
        <v>1309</v>
      </c>
      <c r="E617" t="s">
        <v>1317</v>
      </c>
      <c r="F617" t="s">
        <v>1322</v>
      </c>
      <c r="G617" t="s">
        <v>1869</v>
      </c>
      <c r="H617">
        <v>38.633305329999999</v>
      </c>
      <c r="I617">
        <v>-120.5242667</v>
      </c>
      <c r="J617" s="2">
        <v>44503.619664351849</v>
      </c>
      <c r="K617" t="s">
        <v>2301</v>
      </c>
    </row>
    <row r="618" spans="1:11" hidden="1" x14ac:dyDescent="0.25">
      <c r="A618" s="1" t="s">
        <v>625</v>
      </c>
      <c r="B618">
        <v>3647</v>
      </c>
      <c r="C618" t="s">
        <v>1252</v>
      </c>
      <c r="D618" t="s">
        <v>1309</v>
      </c>
      <c r="E618" t="s">
        <v>1317</v>
      </c>
      <c r="F618" t="s">
        <v>1322</v>
      </c>
      <c r="G618" t="s">
        <v>1870</v>
      </c>
      <c r="H618">
        <v>38.633673999999999</v>
      </c>
      <c r="I618">
        <v>-120.52300700000001</v>
      </c>
      <c r="J618" s="2">
        <v>44503.664085648154</v>
      </c>
      <c r="K618" t="s">
        <v>2301</v>
      </c>
    </row>
    <row r="619" spans="1:11" hidden="1" x14ac:dyDescent="0.25">
      <c r="A619" s="1" t="s">
        <v>626</v>
      </c>
      <c r="B619">
        <v>10371</v>
      </c>
      <c r="C619" t="s">
        <v>1182</v>
      </c>
      <c r="D619" t="s">
        <v>1309</v>
      </c>
      <c r="E619" t="s">
        <v>1317</v>
      </c>
      <c r="F619" t="s">
        <v>1319</v>
      </c>
      <c r="G619" t="s">
        <v>1871</v>
      </c>
      <c r="H619">
        <v>38.636012999999998</v>
      </c>
      <c r="I619">
        <v>-120.525921</v>
      </c>
      <c r="J619" s="2">
        <v>44589.319456018522</v>
      </c>
      <c r="K619" t="s">
        <v>2301</v>
      </c>
    </row>
    <row r="620" spans="1:11" hidden="1" x14ac:dyDescent="0.25">
      <c r="A620" s="1" t="s">
        <v>627</v>
      </c>
      <c r="B620">
        <v>4684</v>
      </c>
      <c r="C620" t="s">
        <v>1138</v>
      </c>
      <c r="D620" t="s">
        <v>1309</v>
      </c>
      <c r="E620" t="s">
        <v>1317</v>
      </c>
      <c r="F620" t="s">
        <v>1320</v>
      </c>
      <c r="G620" t="s">
        <v>1872</v>
      </c>
      <c r="H620">
        <v>38.646720000000002</v>
      </c>
      <c r="I620">
        <v>-120.517703</v>
      </c>
      <c r="J620" s="2">
        <v>44590.396782407413</v>
      </c>
      <c r="K620" t="s">
        <v>2301</v>
      </c>
    </row>
    <row r="621" spans="1:11" hidden="1" x14ac:dyDescent="0.25">
      <c r="A621" s="1" t="s">
        <v>628</v>
      </c>
      <c r="B621">
        <v>4707</v>
      </c>
      <c r="C621" t="s">
        <v>1138</v>
      </c>
      <c r="D621" t="s">
        <v>1309</v>
      </c>
      <c r="E621" t="s">
        <v>1317</v>
      </c>
      <c r="F621" t="s">
        <v>1322</v>
      </c>
      <c r="G621" t="s">
        <v>1873</v>
      </c>
      <c r="H621">
        <v>38.646674539999999</v>
      </c>
      <c r="I621">
        <v>-120.51707570000001</v>
      </c>
      <c r="J621" s="2">
        <v>44531.6562037037</v>
      </c>
      <c r="K621" t="s">
        <v>2301</v>
      </c>
    </row>
    <row r="622" spans="1:11" hidden="1" x14ac:dyDescent="0.25">
      <c r="A622" s="1" t="s">
        <v>629</v>
      </c>
      <c r="B622">
        <v>7084</v>
      </c>
      <c r="C622" t="s">
        <v>1181</v>
      </c>
      <c r="D622" t="s">
        <v>1309</v>
      </c>
      <c r="E622" t="s">
        <v>1317</v>
      </c>
      <c r="F622" t="s">
        <v>1320</v>
      </c>
      <c r="G622" t="s">
        <v>1874</v>
      </c>
      <c r="H622">
        <v>38.645620000000001</v>
      </c>
      <c r="I622">
        <v>-120.52623</v>
      </c>
      <c r="J622" s="2">
        <v>44506.646539351852</v>
      </c>
      <c r="K622" t="s">
        <v>2301</v>
      </c>
    </row>
    <row r="623" spans="1:11" hidden="1" x14ac:dyDescent="0.25">
      <c r="A623" s="1" t="s">
        <v>630</v>
      </c>
      <c r="B623">
        <v>5096</v>
      </c>
      <c r="C623" t="s">
        <v>1198</v>
      </c>
      <c r="D623" t="s">
        <v>1309</v>
      </c>
      <c r="E623" t="s">
        <v>1317</v>
      </c>
      <c r="F623" t="s">
        <v>1322</v>
      </c>
      <c r="G623" t="s">
        <v>1875</v>
      </c>
      <c r="H623">
        <v>38.637087999999999</v>
      </c>
      <c r="I623">
        <v>-120.53936899999999</v>
      </c>
      <c r="J623" s="2">
        <v>44589.507349537038</v>
      </c>
      <c r="K623" t="s">
        <v>2301</v>
      </c>
    </row>
    <row r="624" spans="1:11" hidden="1" x14ac:dyDescent="0.25">
      <c r="A624" s="1" t="s">
        <v>631</v>
      </c>
      <c r="B624">
        <v>5120</v>
      </c>
      <c r="C624" t="s">
        <v>1198</v>
      </c>
      <c r="D624" t="s">
        <v>1309</v>
      </c>
      <c r="E624" t="s">
        <v>1317</v>
      </c>
      <c r="F624" t="s">
        <v>1322</v>
      </c>
      <c r="G624" t="s">
        <v>1876</v>
      </c>
      <c r="H624">
        <v>38.636650000000003</v>
      </c>
      <c r="I624">
        <v>-120.53792</v>
      </c>
      <c r="J624" s="2">
        <v>44504.516631944447</v>
      </c>
      <c r="K624" t="s">
        <v>2301</v>
      </c>
    </row>
    <row r="625" spans="1:11" hidden="1" x14ac:dyDescent="0.25">
      <c r="A625" s="1" t="s">
        <v>632</v>
      </c>
      <c r="B625">
        <v>4685</v>
      </c>
      <c r="C625" t="s">
        <v>1143</v>
      </c>
      <c r="D625" t="s">
        <v>1309</v>
      </c>
      <c r="E625" t="s">
        <v>1317</v>
      </c>
      <c r="F625" t="s">
        <v>1320</v>
      </c>
      <c r="G625" t="s">
        <v>1877</v>
      </c>
      <c r="H625">
        <v>38.635274330000001</v>
      </c>
      <c r="I625">
        <v>-120.53725710000001</v>
      </c>
      <c r="J625" s="2">
        <v>44531.523368055547</v>
      </c>
      <c r="K625" t="s">
        <v>2301</v>
      </c>
    </row>
    <row r="626" spans="1:11" hidden="1" x14ac:dyDescent="0.25">
      <c r="A626" s="1" t="s">
        <v>633</v>
      </c>
      <c r="B626">
        <v>4729</v>
      </c>
      <c r="C626" t="s">
        <v>1143</v>
      </c>
      <c r="D626" t="s">
        <v>1309</v>
      </c>
      <c r="E626" t="s">
        <v>1317</v>
      </c>
      <c r="F626" t="s">
        <v>1320</v>
      </c>
      <c r="G626" t="s">
        <v>1878</v>
      </c>
      <c r="H626">
        <v>38.636302000000001</v>
      </c>
      <c r="I626">
        <v>-120.536883</v>
      </c>
      <c r="J626" s="2">
        <v>44523.452361111107</v>
      </c>
      <c r="K626" t="s">
        <v>2301</v>
      </c>
    </row>
    <row r="627" spans="1:11" hidden="1" x14ac:dyDescent="0.25">
      <c r="A627" s="1" t="s">
        <v>634</v>
      </c>
      <c r="B627">
        <v>4700</v>
      </c>
      <c r="C627" t="s">
        <v>1143</v>
      </c>
      <c r="D627" t="s">
        <v>1309</v>
      </c>
      <c r="E627" t="s">
        <v>1317</v>
      </c>
      <c r="F627" t="s">
        <v>1322</v>
      </c>
      <c r="G627" t="s">
        <v>1879</v>
      </c>
      <c r="H627">
        <v>38.63552</v>
      </c>
      <c r="I627">
        <v>-120.53673000000001</v>
      </c>
      <c r="J627" s="2">
        <v>44504.439143518517</v>
      </c>
      <c r="K627" t="s">
        <v>2301</v>
      </c>
    </row>
    <row r="628" spans="1:11" hidden="1" x14ac:dyDescent="0.25">
      <c r="A628" s="1" t="s">
        <v>635</v>
      </c>
      <c r="B628">
        <v>5147</v>
      </c>
      <c r="C628" t="s">
        <v>1198</v>
      </c>
      <c r="D628" t="s">
        <v>1309</v>
      </c>
      <c r="E628" t="s">
        <v>1317</v>
      </c>
      <c r="F628" t="s">
        <v>1322</v>
      </c>
      <c r="G628" t="s">
        <v>1880</v>
      </c>
      <c r="H628">
        <v>38.635269999999998</v>
      </c>
      <c r="I628">
        <v>-120.53851</v>
      </c>
      <c r="J628" s="2">
        <v>44519.480451388888</v>
      </c>
      <c r="K628" t="s">
        <v>2301</v>
      </c>
    </row>
    <row r="629" spans="1:11" hidden="1" x14ac:dyDescent="0.25">
      <c r="A629" s="1" t="s">
        <v>636</v>
      </c>
      <c r="B629">
        <v>5067</v>
      </c>
      <c r="C629" t="s">
        <v>1200</v>
      </c>
      <c r="D629" t="s">
        <v>1309</v>
      </c>
      <c r="E629" t="s">
        <v>1317</v>
      </c>
      <c r="F629" t="s">
        <v>1322</v>
      </c>
      <c r="G629" t="s">
        <v>1881</v>
      </c>
      <c r="H629">
        <v>38.635449999999999</v>
      </c>
      <c r="I629">
        <v>-120.53942000000001</v>
      </c>
      <c r="J629" s="2">
        <v>44510.459409722222</v>
      </c>
      <c r="K629" t="s">
        <v>2301</v>
      </c>
    </row>
    <row r="630" spans="1:11" hidden="1" x14ac:dyDescent="0.25">
      <c r="A630" s="1" t="s">
        <v>637</v>
      </c>
      <c r="B630">
        <v>5031</v>
      </c>
      <c r="C630" t="s">
        <v>1200</v>
      </c>
      <c r="D630" t="s">
        <v>1309</v>
      </c>
      <c r="E630" t="s">
        <v>1317</v>
      </c>
      <c r="F630" t="s">
        <v>1330</v>
      </c>
      <c r="G630" t="s">
        <v>1882</v>
      </c>
      <c r="H630">
        <v>38.636440999999998</v>
      </c>
      <c r="I630">
        <v>-120.538971</v>
      </c>
      <c r="J630" s="2">
        <v>44523.542905092603</v>
      </c>
      <c r="K630" t="s">
        <v>2301</v>
      </c>
    </row>
    <row r="631" spans="1:11" hidden="1" x14ac:dyDescent="0.25">
      <c r="A631" s="1" t="s">
        <v>638</v>
      </c>
      <c r="B631" t="s">
        <v>638</v>
      </c>
      <c r="C631" t="s">
        <v>1139</v>
      </c>
      <c r="D631" t="s">
        <v>1309</v>
      </c>
      <c r="E631" t="s">
        <v>1317</v>
      </c>
      <c r="F631" t="s">
        <v>1326</v>
      </c>
      <c r="G631" t="s">
        <v>1883</v>
      </c>
      <c r="H631">
        <v>38.634228540000002</v>
      </c>
      <c r="I631">
        <v>-120.4457488</v>
      </c>
      <c r="J631" s="2">
        <v>44502.681423611109</v>
      </c>
      <c r="K631" t="s">
        <v>2301</v>
      </c>
    </row>
    <row r="632" spans="1:11" hidden="1" x14ac:dyDescent="0.25">
      <c r="A632" s="1" t="s">
        <v>639</v>
      </c>
      <c r="B632" t="s">
        <v>639</v>
      </c>
      <c r="C632" t="s">
        <v>1139</v>
      </c>
      <c r="D632" t="s">
        <v>1309</v>
      </c>
      <c r="E632" t="s">
        <v>1317</v>
      </c>
      <c r="F632" t="s">
        <v>1323</v>
      </c>
      <c r="G632" t="s">
        <v>1884</v>
      </c>
      <c r="H632">
        <v>38.634125660000002</v>
      </c>
      <c r="I632">
        <v>-120.4439916</v>
      </c>
      <c r="J632" s="2">
        <v>44606.649918981479</v>
      </c>
      <c r="K632" t="s">
        <v>2301</v>
      </c>
    </row>
    <row r="633" spans="1:11" hidden="1" x14ac:dyDescent="0.25">
      <c r="A633" s="1" t="s">
        <v>640</v>
      </c>
      <c r="B633" t="s">
        <v>640</v>
      </c>
      <c r="C633" t="s">
        <v>1139</v>
      </c>
      <c r="D633" t="s">
        <v>1309</v>
      </c>
      <c r="E633" t="s">
        <v>1317</v>
      </c>
      <c r="F633" t="s">
        <v>1326</v>
      </c>
      <c r="G633" t="s">
        <v>1885</v>
      </c>
      <c r="H633">
        <v>38.634047170000002</v>
      </c>
      <c r="I633">
        <v>-120.4428616</v>
      </c>
      <c r="J633" s="2">
        <v>44606.596967592603</v>
      </c>
      <c r="K633" t="s">
        <v>2301</v>
      </c>
    </row>
    <row r="634" spans="1:11" hidden="1" x14ac:dyDescent="0.25">
      <c r="A634" s="1" t="s">
        <v>641</v>
      </c>
      <c r="B634" t="s">
        <v>641</v>
      </c>
      <c r="C634" t="s">
        <v>1139</v>
      </c>
      <c r="D634" t="s">
        <v>1309</v>
      </c>
      <c r="E634" t="s">
        <v>1317</v>
      </c>
      <c r="F634" t="s">
        <v>1324</v>
      </c>
      <c r="G634" t="s">
        <v>1886</v>
      </c>
      <c r="H634">
        <v>38.634465030000001</v>
      </c>
      <c r="I634">
        <v>-120.27027649999999</v>
      </c>
      <c r="J634" s="2">
        <v>44606.608263888891</v>
      </c>
      <c r="K634" t="s">
        <v>2301</v>
      </c>
    </row>
    <row r="635" spans="1:11" hidden="1" x14ac:dyDescent="0.25">
      <c r="A635" s="1" t="s">
        <v>642</v>
      </c>
      <c r="B635">
        <v>6011</v>
      </c>
      <c r="C635" t="s">
        <v>1160</v>
      </c>
      <c r="D635" t="s">
        <v>1309</v>
      </c>
      <c r="E635" t="s">
        <v>1317</v>
      </c>
      <c r="F635" t="s">
        <v>1322</v>
      </c>
      <c r="G635" t="s">
        <v>1887</v>
      </c>
      <c r="H635">
        <v>38.652369999999998</v>
      </c>
      <c r="I635">
        <v>-120.53288999999999</v>
      </c>
      <c r="J635" s="2">
        <v>44504.519733796304</v>
      </c>
      <c r="K635" t="s">
        <v>2301</v>
      </c>
    </row>
    <row r="636" spans="1:11" hidden="1" x14ac:dyDescent="0.25">
      <c r="A636" s="1" t="s">
        <v>643</v>
      </c>
      <c r="B636">
        <v>6075</v>
      </c>
      <c r="C636" t="s">
        <v>1160</v>
      </c>
      <c r="D636" t="s">
        <v>1309</v>
      </c>
      <c r="E636" t="s">
        <v>1317</v>
      </c>
      <c r="F636" t="s">
        <v>1322</v>
      </c>
      <c r="G636" t="s">
        <v>1888</v>
      </c>
      <c r="H636">
        <v>38.651307969999998</v>
      </c>
      <c r="I636">
        <v>-120.52808829999999</v>
      </c>
      <c r="J636" s="2">
        <v>44531.487083333333</v>
      </c>
      <c r="K636" t="s">
        <v>2301</v>
      </c>
    </row>
    <row r="637" spans="1:11" hidden="1" x14ac:dyDescent="0.25">
      <c r="A637" s="1" t="s">
        <v>644</v>
      </c>
      <c r="B637">
        <v>6061</v>
      </c>
      <c r="C637" t="s">
        <v>1160</v>
      </c>
      <c r="D637" t="s">
        <v>1309</v>
      </c>
      <c r="E637" t="s">
        <v>1317</v>
      </c>
      <c r="F637" t="s">
        <v>1328</v>
      </c>
      <c r="G637" t="s">
        <v>1889</v>
      </c>
      <c r="H637">
        <v>38.655341040000003</v>
      </c>
      <c r="I637">
        <v>-120.5321196</v>
      </c>
      <c r="J637" s="2">
        <v>44616.43582175926</v>
      </c>
      <c r="K637" t="s">
        <v>2301</v>
      </c>
    </row>
    <row r="638" spans="1:11" hidden="1" x14ac:dyDescent="0.25">
      <c r="A638" s="1" t="s">
        <v>645</v>
      </c>
      <c r="B638">
        <v>4595</v>
      </c>
      <c r="C638" t="s">
        <v>1235</v>
      </c>
      <c r="D638" t="s">
        <v>1309</v>
      </c>
      <c r="E638" t="s">
        <v>1317</v>
      </c>
      <c r="F638" t="s">
        <v>1322</v>
      </c>
      <c r="G638" t="s">
        <v>1890</v>
      </c>
      <c r="H638">
        <v>38.630634000000001</v>
      </c>
      <c r="I638">
        <v>-120.545379</v>
      </c>
      <c r="J638" s="2">
        <v>44589.362986111111</v>
      </c>
      <c r="K638" t="s">
        <v>2301</v>
      </c>
    </row>
    <row r="639" spans="1:11" hidden="1" x14ac:dyDescent="0.25">
      <c r="A639" s="1" t="s">
        <v>646</v>
      </c>
      <c r="B639" t="s">
        <v>646</v>
      </c>
      <c r="C639" t="s">
        <v>1139</v>
      </c>
      <c r="D639" t="s">
        <v>1309</v>
      </c>
      <c r="E639" t="s">
        <v>1317</v>
      </c>
      <c r="F639" t="s">
        <v>1329</v>
      </c>
      <c r="G639" t="s">
        <v>1891</v>
      </c>
      <c r="H639">
        <v>38.6344268</v>
      </c>
      <c r="I639">
        <v>-120.5485292</v>
      </c>
      <c r="J639" s="2">
        <v>44606.595289351862</v>
      </c>
      <c r="K639" t="s">
        <v>2301</v>
      </c>
    </row>
    <row r="640" spans="1:11" hidden="1" x14ac:dyDescent="0.25">
      <c r="A640" s="1" t="s">
        <v>647</v>
      </c>
      <c r="B640">
        <v>5061</v>
      </c>
      <c r="C640" t="s">
        <v>1138</v>
      </c>
      <c r="D640" t="s">
        <v>1309</v>
      </c>
      <c r="E640" t="s">
        <v>1317</v>
      </c>
      <c r="F640" t="s">
        <v>1326</v>
      </c>
      <c r="G640" t="s">
        <v>1892</v>
      </c>
      <c r="H640">
        <v>38.637694400000001</v>
      </c>
      <c r="I640">
        <v>-120.5263803</v>
      </c>
      <c r="J640" s="2">
        <v>44531.649270833332</v>
      </c>
      <c r="K640" t="s">
        <v>2301</v>
      </c>
    </row>
    <row r="641" spans="1:11" hidden="1" x14ac:dyDescent="0.25">
      <c r="A641" s="1" t="s">
        <v>648</v>
      </c>
      <c r="B641">
        <v>10331</v>
      </c>
      <c r="C641" t="s">
        <v>1182</v>
      </c>
      <c r="D641" t="s">
        <v>1309</v>
      </c>
      <c r="E641" t="s">
        <v>1317</v>
      </c>
      <c r="F641" t="s">
        <v>1322</v>
      </c>
      <c r="G641" t="s">
        <v>1893</v>
      </c>
      <c r="H641">
        <v>38.636001</v>
      </c>
      <c r="I641">
        <v>-120.52717199999999</v>
      </c>
      <c r="J641" s="2">
        <v>44589.316192129627</v>
      </c>
      <c r="K641" t="s">
        <v>2301</v>
      </c>
    </row>
    <row r="642" spans="1:11" hidden="1" x14ac:dyDescent="0.25">
      <c r="A642" s="1" t="s">
        <v>649</v>
      </c>
      <c r="B642">
        <v>10345</v>
      </c>
      <c r="C642" t="s">
        <v>1182</v>
      </c>
      <c r="D642" t="s">
        <v>1309</v>
      </c>
      <c r="E642" t="s">
        <v>1317</v>
      </c>
      <c r="F642" t="s">
        <v>1322</v>
      </c>
      <c r="G642" t="s">
        <v>1894</v>
      </c>
      <c r="H642">
        <v>38.636580000000002</v>
      </c>
      <c r="I642">
        <v>-120.52659</v>
      </c>
      <c r="J642" s="2">
        <v>44503.430787037039</v>
      </c>
      <c r="K642" t="s">
        <v>2301</v>
      </c>
    </row>
    <row r="643" spans="1:11" hidden="1" x14ac:dyDescent="0.25">
      <c r="A643" s="1" t="s">
        <v>650</v>
      </c>
      <c r="B643">
        <v>10353</v>
      </c>
      <c r="C643" t="s">
        <v>1182</v>
      </c>
      <c r="D643" t="s">
        <v>1309</v>
      </c>
      <c r="E643" t="s">
        <v>1317</v>
      </c>
      <c r="F643" t="s">
        <v>1322</v>
      </c>
      <c r="G643" t="s">
        <v>1895</v>
      </c>
      <c r="H643">
        <v>38.636450000000004</v>
      </c>
      <c r="I643">
        <v>-120.52624</v>
      </c>
      <c r="J643" s="2">
        <v>44503.436319444438</v>
      </c>
      <c r="K643" t="s">
        <v>2301</v>
      </c>
    </row>
    <row r="644" spans="1:11" hidden="1" x14ac:dyDescent="0.25">
      <c r="A644" s="1" t="s">
        <v>651</v>
      </c>
      <c r="B644">
        <v>5275</v>
      </c>
      <c r="C644" t="s">
        <v>1165</v>
      </c>
      <c r="D644" t="s">
        <v>1309</v>
      </c>
      <c r="E644" t="s">
        <v>1317</v>
      </c>
      <c r="F644" t="s">
        <v>1323</v>
      </c>
      <c r="G644" t="s">
        <v>1896</v>
      </c>
      <c r="H644">
        <v>38.645955999999998</v>
      </c>
      <c r="I644">
        <v>-120.55365399999999</v>
      </c>
      <c r="J644" s="2">
        <v>44548.526469907411</v>
      </c>
      <c r="K644" t="s">
        <v>2301</v>
      </c>
    </row>
    <row r="645" spans="1:11" hidden="1" x14ac:dyDescent="0.25">
      <c r="A645" s="1" t="s">
        <v>652</v>
      </c>
      <c r="B645">
        <v>4241</v>
      </c>
      <c r="C645" t="s">
        <v>1138</v>
      </c>
      <c r="D645" t="s">
        <v>1309</v>
      </c>
      <c r="E645" t="s">
        <v>1317</v>
      </c>
      <c r="F645" t="s">
        <v>1327</v>
      </c>
      <c r="G645" t="s">
        <v>1897</v>
      </c>
      <c r="H645">
        <v>38.659198000000004</v>
      </c>
      <c r="I645">
        <v>-120.52482500000001</v>
      </c>
      <c r="J645" s="2">
        <v>44502.613576388889</v>
      </c>
      <c r="K645" t="s">
        <v>2301</v>
      </c>
    </row>
    <row r="646" spans="1:11" hidden="1" x14ac:dyDescent="0.25">
      <c r="A646" s="1" t="s">
        <v>653</v>
      </c>
      <c r="B646">
        <v>4245</v>
      </c>
      <c r="C646" t="s">
        <v>1138</v>
      </c>
      <c r="D646" t="s">
        <v>1309</v>
      </c>
      <c r="E646" t="s">
        <v>1317</v>
      </c>
      <c r="F646" t="s">
        <v>1322</v>
      </c>
      <c r="G646" t="s">
        <v>1898</v>
      </c>
      <c r="H646">
        <v>38.657696000000001</v>
      </c>
      <c r="I646">
        <v>-120.521199</v>
      </c>
      <c r="J646" s="2">
        <v>44484.516203703701</v>
      </c>
      <c r="K646" t="s">
        <v>2301</v>
      </c>
    </row>
    <row r="647" spans="1:11" hidden="1" x14ac:dyDescent="0.25">
      <c r="A647" s="1" t="s">
        <v>654</v>
      </c>
      <c r="B647">
        <v>4251</v>
      </c>
      <c r="C647" t="s">
        <v>1138</v>
      </c>
      <c r="D647" t="s">
        <v>1309</v>
      </c>
      <c r="E647" t="s">
        <v>1317</v>
      </c>
      <c r="F647" t="s">
        <v>1322</v>
      </c>
      <c r="G647" t="s">
        <v>1899</v>
      </c>
      <c r="H647">
        <v>38.666916000000001</v>
      </c>
      <c r="I647">
        <v>-120.53353799999999</v>
      </c>
      <c r="J647" s="2">
        <v>44484.508958333332</v>
      </c>
      <c r="K647" t="s">
        <v>2301</v>
      </c>
    </row>
    <row r="648" spans="1:11" hidden="1" x14ac:dyDescent="0.25">
      <c r="A648" s="1" t="s">
        <v>655</v>
      </c>
      <c r="B648">
        <v>4461</v>
      </c>
      <c r="C648" t="s">
        <v>1138</v>
      </c>
      <c r="D648" t="s">
        <v>1309</v>
      </c>
      <c r="E648" t="s">
        <v>1317</v>
      </c>
      <c r="F648" t="s">
        <v>1322</v>
      </c>
      <c r="G648" t="s">
        <v>1900</v>
      </c>
      <c r="H648">
        <v>38.652495000000002</v>
      </c>
      <c r="I648">
        <v>-120.51799</v>
      </c>
      <c r="J648" s="2">
        <v>44485.657256944447</v>
      </c>
      <c r="K648" t="s">
        <v>2301</v>
      </c>
    </row>
    <row r="649" spans="1:11" hidden="1" x14ac:dyDescent="0.25">
      <c r="A649" s="1" t="s">
        <v>656</v>
      </c>
      <c r="B649" t="s">
        <v>656</v>
      </c>
      <c r="C649" t="s">
        <v>1139</v>
      </c>
      <c r="D649" t="s">
        <v>1309</v>
      </c>
      <c r="E649" t="s">
        <v>1317</v>
      </c>
      <c r="F649" t="s">
        <v>1335</v>
      </c>
      <c r="G649" t="s">
        <v>1901</v>
      </c>
      <c r="H649">
        <v>38.648010710000001</v>
      </c>
      <c r="I649">
        <v>-120.51303470000001</v>
      </c>
      <c r="J649" s="2">
        <v>44616.397430555553</v>
      </c>
      <c r="K649" t="s">
        <v>2301</v>
      </c>
    </row>
    <row r="650" spans="1:11" hidden="1" x14ac:dyDescent="0.25">
      <c r="A650" s="1" t="s">
        <v>657</v>
      </c>
      <c r="B650">
        <v>8580</v>
      </c>
      <c r="C650" t="s">
        <v>1253</v>
      </c>
      <c r="D650" t="s">
        <v>1309</v>
      </c>
      <c r="E650" t="s">
        <v>1317</v>
      </c>
      <c r="F650" t="s">
        <v>1322</v>
      </c>
      <c r="G650" t="s">
        <v>1902</v>
      </c>
      <c r="H650">
        <v>38.652205379999998</v>
      </c>
      <c r="I650">
        <v>-120.50516229999999</v>
      </c>
      <c r="J650" s="2">
        <v>44606.690648148149</v>
      </c>
      <c r="K650" t="s">
        <v>2301</v>
      </c>
    </row>
    <row r="651" spans="1:11" hidden="1" x14ac:dyDescent="0.25">
      <c r="A651" s="1" t="s">
        <v>658</v>
      </c>
      <c r="B651">
        <v>2075</v>
      </c>
      <c r="C651" t="s">
        <v>1254</v>
      </c>
      <c r="D651" t="s">
        <v>1309</v>
      </c>
      <c r="E651" t="s">
        <v>1317</v>
      </c>
      <c r="F651" t="s">
        <v>1322</v>
      </c>
      <c r="G651" t="s">
        <v>1903</v>
      </c>
      <c r="H651">
        <v>38.652518069999999</v>
      </c>
      <c r="I651">
        <v>-120.5096702</v>
      </c>
      <c r="J651" s="2">
        <v>44606.675474537027</v>
      </c>
      <c r="K651" t="s">
        <v>2301</v>
      </c>
    </row>
    <row r="652" spans="1:11" hidden="1" x14ac:dyDescent="0.25">
      <c r="A652" s="1" t="s">
        <v>659</v>
      </c>
      <c r="B652">
        <v>4631</v>
      </c>
      <c r="C652" t="s">
        <v>1138</v>
      </c>
      <c r="D652" t="s">
        <v>1309</v>
      </c>
      <c r="E652" t="s">
        <v>1317</v>
      </c>
      <c r="F652" t="s">
        <v>1322</v>
      </c>
      <c r="G652" t="s">
        <v>1904</v>
      </c>
      <c r="H652">
        <v>38.650021000000002</v>
      </c>
      <c r="I652">
        <v>-120.511897</v>
      </c>
      <c r="J652" s="2">
        <v>44590.411354166667</v>
      </c>
      <c r="K652" t="s">
        <v>2301</v>
      </c>
    </row>
    <row r="653" spans="1:11" hidden="1" x14ac:dyDescent="0.25">
      <c r="A653" s="1" t="s">
        <v>660</v>
      </c>
      <c r="B653">
        <v>2125</v>
      </c>
      <c r="C653" t="s">
        <v>1254</v>
      </c>
      <c r="D653" t="s">
        <v>1309</v>
      </c>
      <c r="E653" t="s">
        <v>1317</v>
      </c>
      <c r="F653" t="s">
        <v>1322</v>
      </c>
      <c r="G653" t="s">
        <v>1905</v>
      </c>
      <c r="H653">
        <v>38.649177999999999</v>
      </c>
      <c r="I653">
        <v>-120.512092</v>
      </c>
      <c r="J653" s="2">
        <v>44588.445428240739</v>
      </c>
      <c r="K653" t="s">
        <v>2301</v>
      </c>
    </row>
    <row r="654" spans="1:11" hidden="1" x14ac:dyDescent="0.25">
      <c r="A654" s="1" t="s">
        <v>661</v>
      </c>
      <c r="B654">
        <v>7280</v>
      </c>
      <c r="C654" t="s">
        <v>1155</v>
      </c>
      <c r="D654" t="s">
        <v>1309</v>
      </c>
      <c r="E654" t="s">
        <v>1317</v>
      </c>
      <c r="F654" t="s">
        <v>1329</v>
      </c>
      <c r="G654" t="s">
        <v>1906</v>
      </c>
      <c r="H654">
        <v>38.639673340000002</v>
      </c>
      <c r="I654">
        <v>-120.5183325</v>
      </c>
      <c r="J654" s="2">
        <v>44599.647719907407</v>
      </c>
      <c r="K654" t="s">
        <v>2301</v>
      </c>
    </row>
    <row r="655" spans="1:11" hidden="1" x14ac:dyDescent="0.25">
      <c r="A655" s="1" t="s">
        <v>662</v>
      </c>
      <c r="B655">
        <v>7281</v>
      </c>
      <c r="C655" t="s">
        <v>1171</v>
      </c>
      <c r="D655" t="s">
        <v>1309</v>
      </c>
      <c r="E655" t="s">
        <v>1317</v>
      </c>
      <c r="F655" t="s">
        <v>1329</v>
      </c>
      <c r="G655" t="s">
        <v>1907</v>
      </c>
      <c r="H655">
        <v>38.639235790000001</v>
      </c>
      <c r="I655">
        <v>-120.51844490000001</v>
      </c>
      <c r="J655" s="2">
        <v>44596.669594907413</v>
      </c>
      <c r="K655" t="s">
        <v>2301</v>
      </c>
    </row>
    <row r="656" spans="1:11" hidden="1" x14ac:dyDescent="0.25">
      <c r="A656" s="1" t="s">
        <v>663</v>
      </c>
      <c r="B656">
        <v>7238</v>
      </c>
      <c r="C656" t="s">
        <v>1155</v>
      </c>
      <c r="D656" t="s">
        <v>1309</v>
      </c>
      <c r="E656" t="s">
        <v>1317</v>
      </c>
      <c r="F656" t="s">
        <v>1322</v>
      </c>
      <c r="G656" t="s">
        <v>1908</v>
      </c>
      <c r="H656">
        <v>38.631444999999999</v>
      </c>
      <c r="I656">
        <v>-120.517523</v>
      </c>
      <c r="J656" s="2">
        <v>44484.403819444437</v>
      </c>
      <c r="K656" t="s">
        <v>2301</v>
      </c>
    </row>
    <row r="657" spans="1:11" hidden="1" x14ac:dyDescent="0.25">
      <c r="A657" s="1" t="s">
        <v>664</v>
      </c>
      <c r="B657">
        <v>5180</v>
      </c>
      <c r="C657" t="s">
        <v>1173</v>
      </c>
      <c r="D657" t="s">
        <v>1309</v>
      </c>
      <c r="E657" t="s">
        <v>1317</v>
      </c>
      <c r="F657" t="s">
        <v>1329</v>
      </c>
      <c r="G657" t="s">
        <v>1909</v>
      </c>
      <c r="H657">
        <v>38.639309150000003</v>
      </c>
      <c r="I657">
        <v>-120.5169532</v>
      </c>
      <c r="J657" s="2">
        <v>44610.388483796298</v>
      </c>
      <c r="K657" t="s">
        <v>2301</v>
      </c>
    </row>
    <row r="658" spans="1:11" hidden="1" x14ac:dyDescent="0.25">
      <c r="A658" s="1" t="s">
        <v>665</v>
      </c>
      <c r="B658">
        <v>5166</v>
      </c>
      <c r="C658" t="s">
        <v>1173</v>
      </c>
      <c r="D658" t="s">
        <v>1309</v>
      </c>
      <c r="E658" t="s">
        <v>1317</v>
      </c>
      <c r="F658" t="s">
        <v>1322</v>
      </c>
      <c r="G658" t="s">
        <v>1910</v>
      </c>
      <c r="H658">
        <v>38.638908999999998</v>
      </c>
      <c r="I658">
        <v>-120.51718200000001</v>
      </c>
      <c r="J658" s="2">
        <v>44485.493680555563</v>
      </c>
      <c r="K658" t="s">
        <v>2301</v>
      </c>
    </row>
    <row r="659" spans="1:11" hidden="1" x14ac:dyDescent="0.25">
      <c r="A659" s="1" t="s">
        <v>666</v>
      </c>
      <c r="B659">
        <v>5156</v>
      </c>
      <c r="C659" t="s">
        <v>1173</v>
      </c>
      <c r="D659" t="s">
        <v>1309</v>
      </c>
      <c r="E659" t="s">
        <v>1317</v>
      </c>
      <c r="F659" t="s">
        <v>1329</v>
      </c>
      <c r="G659" t="s">
        <v>1911</v>
      </c>
      <c r="H659">
        <v>38.638451000000003</v>
      </c>
      <c r="I659">
        <v>-120.517555</v>
      </c>
      <c r="J659" s="2">
        <v>44547.493101851847</v>
      </c>
      <c r="K659" t="s">
        <v>2301</v>
      </c>
    </row>
    <row r="660" spans="1:11" hidden="1" x14ac:dyDescent="0.25">
      <c r="A660" s="1" t="s">
        <v>667</v>
      </c>
      <c r="B660">
        <v>5144</v>
      </c>
      <c r="C660" t="s">
        <v>1173</v>
      </c>
      <c r="D660" t="s">
        <v>1309</v>
      </c>
      <c r="E660" t="s">
        <v>1317</v>
      </c>
      <c r="F660" t="s">
        <v>1329</v>
      </c>
      <c r="G660" t="s">
        <v>1912</v>
      </c>
      <c r="H660">
        <v>38.638329630000001</v>
      </c>
      <c r="I660">
        <v>-120.5170315</v>
      </c>
      <c r="J660" s="2">
        <v>44547.664583333331</v>
      </c>
      <c r="K660" t="s">
        <v>2301</v>
      </c>
    </row>
    <row r="661" spans="1:11" hidden="1" x14ac:dyDescent="0.25">
      <c r="A661" s="1" t="s">
        <v>668</v>
      </c>
      <c r="B661">
        <v>7266</v>
      </c>
      <c r="C661" t="s">
        <v>1171</v>
      </c>
      <c r="D661" t="s">
        <v>1309</v>
      </c>
      <c r="E661" t="s">
        <v>1317</v>
      </c>
      <c r="F661" t="s">
        <v>1329</v>
      </c>
      <c r="G661" t="s">
        <v>1913</v>
      </c>
      <c r="H661">
        <v>38.638497030000003</v>
      </c>
      <c r="I661">
        <v>-120.5186715</v>
      </c>
      <c r="J661" s="2">
        <v>44547.618055555547</v>
      </c>
      <c r="K661" t="s">
        <v>2301</v>
      </c>
    </row>
    <row r="662" spans="1:11" hidden="1" x14ac:dyDescent="0.25">
      <c r="A662" s="1" t="s">
        <v>669</v>
      </c>
      <c r="B662">
        <v>7258</v>
      </c>
      <c r="C662" t="s">
        <v>1171</v>
      </c>
      <c r="D662" t="s">
        <v>1309</v>
      </c>
      <c r="E662" t="s">
        <v>1317</v>
      </c>
      <c r="F662" t="s">
        <v>1329</v>
      </c>
      <c r="G662" t="s">
        <v>1914</v>
      </c>
      <c r="H662">
        <v>38.638306999999998</v>
      </c>
      <c r="I662">
        <v>-120.518962</v>
      </c>
      <c r="J662" s="2">
        <v>44547.636805555558</v>
      </c>
      <c r="K662" t="s">
        <v>2301</v>
      </c>
    </row>
    <row r="663" spans="1:11" hidden="1" x14ac:dyDescent="0.25">
      <c r="A663" s="1" t="s">
        <v>670</v>
      </c>
      <c r="B663">
        <v>7250</v>
      </c>
      <c r="C663" t="s">
        <v>1171</v>
      </c>
      <c r="D663" t="s">
        <v>1309</v>
      </c>
      <c r="E663" t="s">
        <v>1317</v>
      </c>
      <c r="F663" t="s">
        <v>1322</v>
      </c>
      <c r="G663" t="s">
        <v>1915</v>
      </c>
      <c r="H663">
        <v>38.638115579999997</v>
      </c>
      <c r="I663">
        <v>-120.51926419999999</v>
      </c>
      <c r="J663" s="2">
        <v>44594.412268518521</v>
      </c>
      <c r="K663" t="s">
        <v>2301</v>
      </c>
    </row>
    <row r="664" spans="1:11" hidden="1" x14ac:dyDescent="0.25">
      <c r="A664" s="1" t="s">
        <v>671</v>
      </c>
      <c r="B664">
        <v>7240</v>
      </c>
      <c r="C664" t="s">
        <v>1171</v>
      </c>
      <c r="D664" t="s">
        <v>1309</v>
      </c>
      <c r="E664" t="s">
        <v>1317</v>
      </c>
      <c r="F664" t="s">
        <v>1329</v>
      </c>
      <c r="G664" t="s">
        <v>1916</v>
      </c>
      <c r="H664">
        <v>38.638049619999997</v>
      </c>
      <c r="I664">
        <v>-120.5200413</v>
      </c>
      <c r="J664" s="2">
        <v>44610.453425925924</v>
      </c>
      <c r="K664" t="s">
        <v>2301</v>
      </c>
    </row>
    <row r="665" spans="1:11" hidden="1" x14ac:dyDescent="0.25">
      <c r="A665" s="1" t="s">
        <v>672</v>
      </c>
      <c r="B665">
        <v>7200</v>
      </c>
      <c r="C665" t="s">
        <v>1171</v>
      </c>
      <c r="D665" t="s">
        <v>1309</v>
      </c>
      <c r="E665" t="s">
        <v>1317</v>
      </c>
      <c r="F665" t="s">
        <v>1329</v>
      </c>
      <c r="G665" t="s">
        <v>1917</v>
      </c>
      <c r="H665">
        <v>38.638309999999997</v>
      </c>
      <c r="I665">
        <v>-120.52162</v>
      </c>
      <c r="J665" s="2">
        <v>44503.537442129629</v>
      </c>
      <c r="K665" t="s">
        <v>2301</v>
      </c>
    </row>
    <row r="666" spans="1:11" hidden="1" x14ac:dyDescent="0.25">
      <c r="A666" s="1" t="s">
        <v>673</v>
      </c>
      <c r="B666">
        <v>5085</v>
      </c>
      <c r="C666" t="s">
        <v>1173</v>
      </c>
      <c r="D666" t="s">
        <v>1309</v>
      </c>
      <c r="E666" t="s">
        <v>1317</v>
      </c>
      <c r="F666" t="s">
        <v>1329</v>
      </c>
      <c r="G666" t="s">
        <v>1918</v>
      </c>
      <c r="H666">
        <v>38.63764407</v>
      </c>
      <c r="I666">
        <v>-120.5195523</v>
      </c>
      <c r="J666" s="2">
        <v>44503.505648148152</v>
      </c>
      <c r="K666" t="s">
        <v>2301</v>
      </c>
    </row>
    <row r="667" spans="1:11" hidden="1" x14ac:dyDescent="0.25">
      <c r="A667" s="1" t="s">
        <v>674</v>
      </c>
      <c r="B667">
        <v>5129</v>
      </c>
      <c r="C667" t="s">
        <v>1173</v>
      </c>
      <c r="D667" t="s">
        <v>1309</v>
      </c>
      <c r="E667" t="s">
        <v>1317</v>
      </c>
      <c r="F667" t="s">
        <v>1329</v>
      </c>
      <c r="G667" t="s">
        <v>1919</v>
      </c>
      <c r="H667">
        <v>38.638134000000001</v>
      </c>
      <c r="I667">
        <v>-120.517927</v>
      </c>
      <c r="J667" s="2">
        <v>44589.575173611112</v>
      </c>
      <c r="K667" t="s">
        <v>2301</v>
      </c>
    </row>
    <row r="668" spans="1:11" hidden="1" x14ac:dyDescent="0.25">
      <c r="A668" s="1" t="s">
        <v>675</v>
      </c>
      <c r="B668">
        <v>4987</v>
      </c>
      <c r="C668" t="s">
        <v>1152</v>
      </c>
      <c r="D668" t="s">
        <v>1309</v>
      </c>
      <c r="E668" t="s">
        <v>1317</v>
      </c>
      <c r="F668" t="s">
        <v>1329</v>
      </c>
      <c r="G668" t="s">
        <v>1920</v>
      </c>
      <c r="H668">
        <v>38.637183</v>
      </c>
      <c r="I668">
        <v>-120.519313</v>
      </c>
      <c r="J668" s="2">
        <v>44589.522685185177</v>
      </c>
      <c r="K668" t="s">
        <v>2301</v>
      </c>
    </row>
    <row r="669" spans="1:11" hidden="1" x14ac:dyDescent="0.25">
      <c r="A669" s="1" t="s">
        <v>676</v>
      </c>
      <c r="B669">
        <v>4990</v>
      </c>
      <c r="C669" t="s">
        <v>1152</v>
      </c>
      <c r="D669" t="s">
        <v>1309</v>
      </c>
      <c r="E669" t="s">
        <v>1317</v>
      </c>
      <c r="F669" t="s">
        <v>1329</v>
      </c>
      <c r="G669" t="s">
        <v>1921</v>
      </c>
      <c r="H669">
        <v>38.637042999999998</v>
      </c>
      <c r="I669">
        <v>-120.51947699999999</v>
      </c>
      <c r="J669" s="2">
        <v>44508.501284722217</v>
      </c>
      <c r="K669" t="s">
        <v>2301</v>
      </c>
    </row>
    <row r="670" spans="1:11" hidden="1" x14ac:dyDescent="0.25">
      <c r="A670" s="1" t="s">
        <v>677</v>
      </c>
      <c r="B670">
        <v>4995</v>
      </c>
      <c r="C670" t="s">
        <v>1151</v>
      </c>
      <c r="D670" t="s">
        <v>1309</v>
      </c>
      <c r="E670" t="s">
        <v>1317</v>
      </c>
      <c r="F670" t="s">
        <v>1329</v>
      </c>
      <c r="G670" t="s">
        <v>1922</v>
      </c>
      <c r="H670">
        <v>38.637179000000003</v>
      </c>
      <c r="I670">
        <v>-120.517382</v>
      </c>
      <c r="J670" s="2">
        <v>44550.357881944437</v>
      </c>
      <c r="K670" t="s">
        <v>2301</v>
      </c>
    </row>
    <row r="671" spans="1:11" hidden="1" x14ac:dyDescent="0.25">
      <c r="A671" s="1" t="s">
        <v>678</v>
      </c>
      <c r="B671">
        <v>16425</v>
      </c>
      <c r="C671" t="s">
        <v>1136</v>
      </c>
      <c r="D671" t="s">
        <v>1310</v>
      </c>
      <c r="E671" t="s">
        <v>1317</v>
      </c>
      <c r="F671" t="s">
        <v>1322</v>
      </c>
      <c r="G671" t="s">
        <v>1923</v>
      </c>
      <c r="H671">
        <v>38.923400000000001</v>
      </c>
      <c r="I671">
        <v>-122.605715</v>
      </c>
      <c r="J671" s="2">
        <v>44519.509016203701</v>
      </c>
      <c r="K671" t="s">
        <v>2301</v>
      </c>
    </row>
    <row r="672" spans="1:11" hidden="1" x14ac:dyDescent="0.25">
      <c r="A672" s="1" t="s">
        <v>679</v>
      </c>
      <c r="B672">
        <v>16425</v>
      </c>
      <c r="C672" t="s">
        <v>1136</v>
      </c>
      <c r="D672" t="s">
        <v>1310</v>
      </c>
      <c r="E672" t="s">
        <v>1317</v>
      </c>
      <c r="F672" t="s">
        <v>1322</v>
      </c>
      <c r="G672" t="s">
        <v>1924</v>
      </c>
      <c r="H672">
        <v>38.923430000000003</v>
      </c>
      <c r="I672">
        <v>-122.60568499999999</v>
      </c>
      <c r="J672" s="2">
        <v>44492.54550925926</v>
      </c>
      <c r="K672" t="s">
        <v>2301</v>
      </c>
    </row>
    <row r="673" spans="1:11" hidden="1" x14ac:dyDescent="0.25">
      <c r="A673" s="1" t="s">
        <v>680</v>
      </c>
      <c r="B673">
        <v>16425</v>
      </c>
      <c r="C673" t="s">
        <v>1136</v>
      </c>
      <c r="D673" t="s">
        <v>1310</v>
      </c>
      <c r="E673" t="s">
        <v>1317</v>
      </c>
      <c r="F673" t="s">
        <v>1322</v>
      </c>
      <c r="G673" t="s">
        <v>1925</v>
      </c>
      <c r="H673">
        <v>38.923552000000001</v>
      </c>
      <c r="I673">
        <v>-122.605693</v>
      </c>
      <c r="J673" s="2">
        <v>44492.656967592593</v>
      </c>
      <c r="K673" t="s">
        <v>2301</v>
      </c>
    </row>
    <row r="674" spans="1:11" hidden="1" x14ac:dyDescent="0.25">
      <c r="A674" s="1" t="s">
        <v>681</v>
      </c>
      <c r="B674">
        <v>16425</v>
      </c>
      <c r="C674" t="s">
        <v>1136</v>
      </c>
      <c r="D674" t="s">
        <v>1310</v>
      </c>
      <c r="E674" t="s">
        <v>1317</v>
      </c>
      <c r="F674" t="s">
        <v>1322</v>
      </c>
      <c r="G674" t="s">
        <v>1926</v>
      </c>
      <c r="H674">
        <v>38.923647629999998</v>
      </c>
      <c r="I674">
        <v>-122.60522109999999</v>
      </c>
      <c r="J674" s="2">
        <v>44604.392048611109</v>
      </c>
      <c r="K674" t="s">
        <v>2301</v>
      </c>
    </row>
    <row r="675" spans="1:11" hidden="1" x14ac:dyDescent="0.25">
      <c r="A675" s="1" t="s">
        <v>682</v>
      </c>
      <c r="B675">
        <v>16425</v>
      </c>
      <c r="C675" t="s">
        <v>1136</v>
      </c>
      <c r="D675" t="s">
        <v>1310</v>
      </c>
      <c r="E675" t="s">
        <v>1317</v>
      </c>
      <c r="F675" t="s">
        <v>1322</v>
      </c>
      <c r="G675" t="s">
        <v>1927</v>
      </c>
      <c r="H675">
        <v>38.923991999999998</v>
      </c>
      <c r="I675">
        <v>-122.605587</v>
      </c>
      <c r="J675" s="2">
        <v>44492.667638888888</v>
      </c>
      <c r="K675" t="s">
        <v>2301</v>
      </c>
    </row>
    <row r="676" spans="1:11" hidden="1" x14ac:dyDescent="0.25">
      <c r="A676" s="1" t="s">
        <v>683</v>
      </c>
      <c r="B676">
        <v>16425</v>
      </c>
      <c r="C676" t="s">
        <v>1136</v>
      </c>
      <c r="D676" t="s">
        <v>1310</v>
      </c>
      <c r="E676" t="s">
        <v>1317</v>
      </c>
      <c r="F676" t="s">
        <v>1322</v>
      </c>
      <c r="G676" t="s">
        <v>1928</v>
      </c>
      <c r="H676">
        <v>38.923647629999998</v>
      </c>
      <c r="I676">
        <v>-122.60522109999999</v>
      </c>
      <c r="J676" s="2">
        <v>44604.404305555552</v>
      </c>
      <c r="K676" t="s">
        <v>2301</v>
      </c>
    </row>
    <row r="677" spans="1:11" hidden="1" x14ac:dyDescent="0.25">
      <c r="A677" s="1" t="s">
        <v>684</v>
      </c>
      <c r="B677">
        <v>16425</v>
      </c>
      <c r="C677" t="s">
        <v>1136</v>
      </c>
      <c r="D677" t="s">
        <v>1310</v>
      </c>
      <c r="E677" t="s">
        <v>1317</v>
      </c>
      <c r="F677" t="s">
        <v>1322</v>
      </c>
      <c r="G677" t="s">
        <v>1929</v>
      </c>
      <c r="H677">
        <v>38.924101</v>
      </c>
      <c r="I677">
        <v>-122.605569</v>
      </c>
      <c r="J677" s="2">
        <v>44492.570729166669</v>
      </c>
      <c r="K677" t="s">
        <v>2301</v>
      </c>
    </row>
    <row r="678" spans="1:11" hidden="1" x14ac:dyDescent="0.25">
      <c r="A678" s="1" t="s">
        <v>685</v>
      </c>
      <c r="B678">
        <v>16425</v>
      </c>
      <c r="C678" t="s">
        <v>1136</v>
      </c>
      <c r="D678" t="s">
        <v>1310</v>
      </c>
      <c r="E678" t="s">
        <v>1317</v>
      </c>
      <c r="F678" t="s">
        <v>1322</v>
      </c>
      <c r="G678" t="s">
        <v>1930</v>
      </c>
      <c r="H678">
        <v>38.924101999999998</v>
      </c>
      <c r="I678">
        <v>-122.60542599999999</v>
      </c>
      <c r="J678" s="2">
        <v>44492.67527777778</v>
      </c>
      <c r="K678" t="s">
        <v>2301</v>
      </c>
    </row>
    <row r="679" spans="1:11" hidden="1" x14ac:dyDescent="0.25">
      <c r="A679" s="1" t="s">
        <v>686</v>
      </c>
      <c r="B679">
        <v>16425</v>
      </c>
      <c r="C679" t="s">
        <v>1136</v>
      </c>
      <c r="D679" t="s">
        <v>1310</v>
      </c>
      <c r="E679" t="s">
        <v>1317</v>
      </c>
      <c r="F679" t="s">
        <v>1322</v>
      </c>
      <c r="G679" t="s">
        <v>1931</v>
      </c>
      <c r="H679">
        <v>38.923647629999998</v>
      </c>
      <c r="I679">
        <v>-122.60522109999999</v>
      </c>
      <c r="J679" s="2">
        <v>44604.406099537038</v>
      </c>
      <c r="K679" t="s">
        <v>2301</v>
      </c>
    </row>
    <row r="680" spans="1:11" hidden="1" x14ac:dyDescent="0.25">
      <c r="A680" s="1" t="s">
        <v>687</v>
      </c>
      <c r="B680">
        <v>16425</v>
      </c>
      <c r="C680" t="s">
        <v>1136</v>
      </c>
      <c r="D680" t="s">
        <v>1310</v>
      </c>
      <c r="E680" t="s">
        <v>1317</v>
      </c>
      <c r="F680" t="s">
        <v>1322</v>
      </c>
      <c r="G680" t="s">
        <v>1932</v>
      </c>
      <c r="H680">
        <v>38.923647629999998</v>
      </c>
      <c r="I680">
        <v>-122.60522109999999</v>
      </c>
      <c r="J680" s="2">
        <v>44604.402708333328</v>
      </c>
      <c r="K680" t="s">
        <v>2301</v>
      </c>
    </row>
    <row r="681" spans="1:11" hidden="1" x14ac:dyDescent="0.25">
      <c r="A681" s="1" t="s">
        <v>688</v>
      </c>
      <c r="B681">
        <v>16425</v>
      </c>
      <c r="C681" t="s">
        <v>1136</v>
      </c>
      <c r="D681" t="s">
        <v>1310</v>
      </c>
      <c r="E681" t="s">
        <v>1317</v>
      </c>
      <c r="F681" t="s">
        <v>1322</v>
      </c>
      <c r="G681" t="s">
        <v>1933</v>
      </c>
      <c r="H681">
        <v>38.923647629999998</v>
      </c>
      <c r="I681">
        <v>-122.60522109999999</v>
      </c>
      <c r="J681" s="2">
        <v>44604.441064814811</v>
      </c>
      <c r="K681" t="s">
        <v>2301</v>
      </c>
    </row>
    <row r="682" spans="1:11" hidden="1" x14ac:dyDescent="0.25">
      <c r="A682" s="1" t="s">
        <v>689</v>
      </c>
      <c r="B682">
        <v>16425</v>
      </c>
      <c r="C682" t="s">
        <v>1136</v>
      </c>
      <c r="D682" t="s">
        <v>1310</v>
      </c>
      <c r="E682" t="s">
        <v>1317</v>
      </c>
      <c r="F682" t="s">
        <v>1322</v>
      </c>
      <c r="G682" t="s">
        <v>1934</v>
      </c>
      <c r="H682">
        <v>38.924193000000002</v>
      </c>
      <c r="I682">
        <v>-122.605338</v>
      </c>
      <c r="J682" s="2">
        <v>44492.574629629627</v>
      </c>
      <c r="K682" t="s">
        <v>2301</v>
      </c>
    </row>
    <row r="683" spans="1:11" hidden="1" x14ac:dyDescent="0.25">
      <c r="A683" s="1" t="s">
        <v>690</v>
      </c>
      <c r="B683">
        <v>16425</v>
      </c>
      <c r="C683" t="s">
        <v>1136</v>
      </c>
      <c r="D683" t="s">
        <v>1310</v>
      </c>
      <c r="E683" t="s">
        <v>1317</v>
      </c>
      <c r="F683" t="s">
        <v>1322</v>
      </c>
      <c r="G683" t="s">
        <v>1935</v>
      </c>
      <c r="H683">
        <v>38.923647629999998</v>
      </c>
      <c r="I683">
        <v>-122.60522109999999</v>
      </c>
      <c r="J683" s="2">
        <v>44604.402662037042</v>
      </c>
      <c r="K683" t="s">
        <v>2301</v>
      </c>
    </row>
    <row r="684" spans="1:11" hidden="1" x14ac:dyDescent="0.25">
      <c r="A684" s="1" t="s">
        <v>691</v>
      </c>
      <c r="B684">
        <v>16425</v>
      </c>
      <c r="C684" t="s">
        <v>1136</v>
      </c>
      <c r="D684" t="s">
        <v>1310</v>
      </c>
      <c r="E684" t="s">
        <v>1317</v>
      </c>
      <c r="F684" t="s">
        <v>1322</v>
      </c>
      <c r="G684" t="s">
        <v>1936</v>
      </c>
      <c r="H684">
        <v>38.923647629999998</v>
      </c>
      <c r="I684">
        <v>-122.60522109999999</v>
      </c>
      <c r="J684" s="2">
        <v>44604.406087962961</v>
      </c>
      <c r="K684" t="s">
        <v>2301</v>
      </c>
    </row>
    <row r="685" spans="1:11" hidden="1" x14ac:dyDescent="0.25">
      <c r="A685" s="1" t="s">
        <v>692</v>
      </c>
      <c r="B685">
        <v>16425</v>
      </c>
      <c r="C685" t="s">
        <v>1136</v>
      </c>
      <c r="D685" t="s">
        <v>1310</v>
      </c>
      <c r="E685" t="s">
        <v>1317</v>
      </c>
      <c r="F685" t="s">
        <v>1322</v>
      </c>
      <c r="G685" t="s">
        <v>1937</v>
      </c>
      <c r="H685">
        <v>38.923647629999998</v>
      </c>
      <c r="I685">
        <v>-122.60522109999999</v>
      </c>
      <c r="J685" s="2">
        <v>44604.460231481477</v>
      </c>
      <c r="K685" t="s">
        <v>2301</v>
      </c>
    </row>
    <row r="686" spans="1:11" hidden="1" x14ac:dyDescent="0.25">
      <c r="A686" s="1" t="s">
        <v>693</v>
      </c>
      <c r="B686">
        <v>16425</v>
      </c>
      <c r="C686" t="s">
        <v>1136</v>
      </c>
      <c r="D686" t="s">
        <v>1310</v>
      </c>
      <c r="E686" t="s">
        <v>1317</v>
      </c>
      <c r="F686" t="s">
        <v>1322</v>
      </c>
      <c r="G686" t="s">
        <v>1938</v>
      </c>
      <c r="H686">
        <v>38.923647629999998</v>
      </c>
      <c r="I686">
        <v>-122.60522109999999</v>
      </c>
      <c r="J686" s="2">
        <v>44604.466041666667</v>
      </c>
      <c r="K686" t="s">
        <v>2301</v>
      </c>
    </row>
    <row r="687" spans="1:11" hidden="1" x14ac:dyDescent="0.25">
      <c r="A687" s="1" t="s">
        <v>694</v>
      </c>
      <c r="B687">
        <v>16425</v>
      </c>
      <c r="C687" t="s">
        <v>1136</v>
      </c>
      <c r="D687" t="s">
        <v>1310</v>
      </c>
      <c r="E687" t="s">
        <v>1317</v>
      </c>
      <c r="F687" t="s">
        <v>1322</v>
      </c>
      <c r="G687" t="s">
        <v>1939</v>
      </c>
      <c r="H687">
        <v>38.923647629999998</v>
      </c>
      <c r="I687">
        <v>-122.60522109999999</v>
      </c>
      <c r="J687" s="2">
        <v>44604.399710648147</v>
      </c>
      <c r="K687" t="s">
        <v>2301</v>
      </c>
    </row>
    <row r="688" spans="1:11" hidden="1" x14ac:dyDescent="0.25">
      <c r="A688" s="1" t="s">
        <v>695</v>
      </c>
      <c r="B688">
        <v>16425</v>
      </c>
      <c r="C688" t="s">
        <v>1136</v>
      </c>
      <c r="D688" t="s">
        <v>1310</v>
      </c>
      <c r="E688" t="s">
        <v>1317</v>
      </c>
      <c r="F688" t="s">
        <v>1322</v>
      </c>
      <c r="G688" t="s">
        <v>1940</v>
      </c>
      <c r="H688">
        <v>38.923647629999998</v>
      </c>
      <c r="I688">
        <v>-122.60522109999999</v>
      </c>
      <c r="J688" s="2">
        <v>44604.399722222217</v>
      </c>
      <c r="K688" t="s">
        <v>2301</v>
      </c>
    </row>
    <row r="689" spans="1:11" hidden="1" x14ac:dyDescent="0.25">
      <c r="A689" s="1" t="s">
        <v>696</v>
      </c>
      <c r="B689">
        <v>16425</v>
      </c>
      <c r="C689" t="s">
        <v>1136</v>
      </c>
      <c r="D689" t="s">
        <v>1310</v>
      </c>
      <c r="E689" t="s">
        <v>1317</v>
      </c>
      <c r="F689" t="s">
        <v>1322</v>
      </c>
      <c r="G689" t="s">
        <v>1941</v>
      </c>
      <c r="H689">
        <v>38.923647629999998</v>
      </c>
      <c r="I689">
        <v>-122.60522109999999</v>
      </c>
      <c r="J689" s="2">
        <v>44604.401273148149</v>
      </c>
      <c r="K689" t="s">
        <v>2301</v>
      </c>
    </row>
    <row r="690" spans="1:11" hidden="1" x14ac:dyDescent="0.25">
      <c r="A690" s="1" t="s">
        <v>697</v>
      </c>
      <c r="B690">
        <v>16425</v>
      </c>
      <c r="C690" t="s">
        <v>1136</v>
      </c>
      <c r="D690" t="s">
        <v>1310</v>
      </c>
      <c r="E690" t="s">
        <v>1317</v>
      </c>
      <c r="F690" t="s">
        <v>1322</v>
      </c>
      <c r="G690" t="s">
        <v>1942</v>
      </c>
      <c r="H690">
        <v>38.923521000000001</v>
      </c>
      <c r="I690">
        <v>-122.605191</v>
      </c>
      <c r="J690" s="2">
        <v>44492.460532407407</v>
      </c>
      <c r="K690" t="s">
        <v>2301</v>
      </c>
    </row>
    <row r="691" spans="1:11" hidden="1" x14ac:dyDescent="0.25">
      <c r="A691" s="1" t="s">
        <v>698</v>
      </c>
      <c r="B691">
        <v>16425</v>
      </c>
      <c r="C691" t="s">
        <v>1136</v>
      </c>
      <c r="D691" t="s">
        <v>1310</v>
      </c>
      <c r="E691" t="s">
        <v>1317</v>
      </c>
      <c r="F691" t="s">
        <v>1322</v>
      </c>
      <c r="G691" t="s">
        <v>1943</v>
      </c>
      <c r="H691">
        <v>38.923647629999998</v>
      </c>
      <c r="I691">
        <v>-122.60522109999999</v>
      </c>
      <c r="J691" s="2">
        <v>44604.409629629627</v>
      </c>
      <c r="K691" t="s">
        <v>2301</v>
      </c>
    </row>
    <row r="692" spans="1:11" hidden="1" x14ac:dyDescent="0.25">
      <c r="A692" s="1" t="s">
        <v>699</v>
      </c>
      <c r="B692">
        <v>16425</v>
      </c>
      <c r="C692" t="s">
        <v>1136</v>
      </c>
      <c r="D692" t="s">
        <v>1310</v>
      </c>
      <c r="E692" t="s">
        <v>1317</v>
      </c>
      <c r="F692" t="s">
        <v>1322</v>
      </c>
      <c r="G692" t="s">
        <v>1944</v>
      </c>
      <c r="H692">
        <v>38.923647629999998</v>
      </c>
      <c r="I692">
        <v>-122.60522109999999</v>
      </c>
      <c r="J692" s="2">
        <v>44604.409618055557</v>
      </c>
      <c r="K692" t="s">
        <v>2301</v>
      </c>
    </row>
    <row r="693" spans="1:11" hidden="1" x14ac:dyDescent="0.25">
      <c r="A693" s="1" t="s">
        <v>700</v>
      </c>
      <c r="B693">
        <v>5124</v>
      </c>
      <c r="C693" t="s">
        <v>1168</v>
      </c>
      <c r="D693" t="s">
        <v>1309</v>
      </c>
      <c r="E693" t="s">
        <v>1317</v>
      </c>
      <c r="F693" t="s">
        <v>1322</v>
      </c>
      <c r="G693" t="s">
        <v>1945</v>
      </c>
      <c r="H693">
        <v>38.63475442</v>
      </c>
      <c r="I693">
        <v>-120.5349872</v>
      </c>
      <c r="J693" s="2">
        <v>44531.643090277779</v>
      </c>
      <c r="K693" t="s">
        <v>2301</v>
      </c>
    </row>
    <row r="694" spans="1:11" hidden="1" x14ac:dyDescent="0.25">
      <c r="A694" s="1" t="s">
        <v>701</v>
      </c>
      <c r="B694">
        <v>4621</v>
      </c>
      <c r="C694" t="s">
        <v>1138</v>
      </c>
      <c r="D694" t="s">
        <v>1309</v>
      </c>
      <c r="E694" t="s">
        <v>1317</v>
      </c>
      <c r="F694" t="s">
        <v>1322</v>
      </c>
      <c r="G694" t="s">
        <v>1946</v>
      </c>
      <c r="H694">
        <v>38.648401999999997</v>
      </c>
      <c r="I694">
        <v>-120.516085</v>
      </c>
      <c r="J694" s="2">
        <v>44488.573194444441</v>
      </c>
      <c r="K694" t="s">
        <v>2301</v>
      </c>
    </row>
    <row r="695" spans="1:11" hidden="1" x14ac:dyDescent="0.25">
      <c r="A695" s="1" t="s">
        <v>702</v>
      </c>
      <c r="B695" t="s">
        <v>702</v>
      </c>
      <c r="C695" t="s">
        <v>1139</v>
      </c>
      <c r="D695" t="s">
        <v>1309</v>
      </c>
      <c r="E695" t="s">
        <v>1317</v>
      </c>
      <c r="F695" t="s">
        <v>1329</v>
      </c>
      <c r="G695" t="s">
        <v>1947</v>
      </c>
      <c r="H695">
        <v>38.64451304</v>
      </c>
      <c r="I695">
        <v>-120.50830999999999</v>
      </c>
      <c r="J695" s="2">
        <v>44606.626793981479</v>
      </c>
      <c r="K695" t="s">
        <v>2301</v>
      </c>
    </row>
    <row r="696" spans="1:11" hidden="1" x14ac:dyDescent="0.25">
      <c r="A696" s="1" t="s">
        <v>703</v>
      </c>
      <c r="B696" t="s">
        <v>703</v>
      </c>
      <c r="C696" t="s">
        <v>1139</v>
      </c>
      <c r="D696" t="s">
        <v>1309</v>
      </c>
      <c r="E696" t="s">
        <v>1317</v>
      </c>
      <c r="F696" t="s">
        <v>1329</v>
      </c>
      <c r="G696" t="s">
        <v>1948</v>
      </c>
      <c r="H696">
        <v>38.633792</v>
      </c>
      <c r="I696">
        <v>-120.528531</v>
      </c>
      <c r="J696" s="2">
        <v>44610.351261574076</v>
      </c>
      <c r="K696" t="s">
        <v>2301</v>
      </c>
    </row>
    <row r="697" spans="1:11" hidden="1" x14ac:dyDescent="0.25">
      <c r="A697" s="1" t="s">
        <v>704</v>
      </c>
      <c r="B697">
        <v>4960</v>
      </c>
      <c r="C697" t="s">
        <v>1143</v>
      </c>
      <c r="D697" t="s">
        <v>1309</v>
      </c>
      <c r="E697" t="s">
        <v>1317</v>
      </c>
      <c r="F697" t="s">
        <v>1322</v>
      </c>
      <c r="G697" t="s">
        <v>1949</v>
      </c>
      <c r="H697">
        <v>38.638370000000002</v>
      </c>
      <c r="I697">
        <v>-120.54055</v>
      </c>
      <c r="J697" s="2">
        <v>44504.470763888887</v>
      </c>
      <c r="K697" t="s">
        <v>2301</v>
      </c>
    </row>
    <row r="698" spans="1:11" hidden="1" x14ac:dyDescent="0.25">
      <c r="A698" s="1" t="s">
        <v>705</v>
      </c>
      <c r="B698">
        <v>4777</v>
      </c>
      <c r="C698" t="s">
        <v>1143</v>
      </c>
      <c r="D698" t="s">
        <v>1309</v>
      </c>
      <c r="E698" t="s">
        <v>1317</v>
      </c>
      <c r="F698" t="s">
        <v>1322</v>
      </c>
      <c r="G698" t="s">
        <v>1950</v>
      </c>
      <c r="H698">
        <v>38.637644819999998</v>
      </c>
      <c r="I698">
        <v>-120.5382863</v>
      </c>
      <c r="J698" s="2">
        <v>44536.649062500001</v>
      </c>
      <c r="K698" t="s">
        <v>2301</v>
      </c>
    </row>
    <row r="699" spans="1:11" hidden="1" x14ac:dyDescent="0.25">
      <c r="A699" s="1" t="s">
        <v>706</v>
      </c>
      <c r="B699">
        <v>4945</v>
      </c>
      <c r="C699" t="s">
        <v>1143</v>
      </c>
      <c r="D699" t="s">
        <v>1309</v>
      </c>
      <c r="E699" t="s">
        <v>1317</v>
      </c>
      <c r="F699" t="s">
        <v>1329</v>
      </c>
      <c r="G699" t="s">
        <v>1951</v>
      </c>
      <c r="H699">
        <v>38.6389</v>
      </c>
      <c r="I699">
        <v>-120.53946999999999</v>
      </c>
      <c r="J699" s="2">
        <v>44505.678738425922</v>
      </c>
      <c r="K699" t="s">
        <v>2301</v>
      </c>
    </row>
    <row r="700" spans="1:11" hidden="1" x14ac:dyDescent="0.25">
      <c r="A700" s="1" t="s">
        <v>707</v>
      </c>
      <c r="B700">
        <v>4981</v>
      </c>
      <c r="C700" t="s">
        <v>1143</v>
      </c>
      <c r="D700" t="s">
        <v>1309</v>
      </c>
      <c r="E700" t="s">
        <v>1317</v>
      </c>
      <c r="F700" t="s">
        <v>1322</v>
      </c>
      <c r="G700" t="s">
        <v>1952</v>
      </c>
      <c r="H700">
        <v>38.637765190000003</v>
      </c>
      <c r="I700">
        <v>-120.5391803</v>
      </c>
      <c r="J700" s="2">
        <v>44611.456307870372</v>
      </c>
      <c r="K700" t="s">
        <v>2301</v>
      </c>
    </row>
    <row r="701" spans="1:11" hidden="1" x14ac:dyDescent="0.25">
      <c r="A701" s="1" t="s">
        <v>708</v>
      </c>
      <c r="B701">
        <v>4810</v>
      </c>
      <c r="C701" t="s">
        <v>1143</v>
      </c>
      <c r="D701" t="s">
        <v>1309</v>
      </c>
      <c r="E701" t="s">
        <v>1317</v>
      </c>
      <c r="F701" t="s">
        <v>1329</v>
      </c>
      <c r="G701" t="s">
        <v>1953</v>
      </c>
      <c r="H701">
        <v>38.638942999999998</v>
      </c>
      <c r="I701">
        <v>-120.538067</v>
      </c>
      <c r="J701" s="2">
        <v>44547.428171296298</v>
      </c>
      <c r="K701" t="s">
        <v>2301</v>
      </c>
    </row>
    <row r="702" spans="1:11" hidden="1" x14ac:dyDescent="0.25">
      <c r="A702" s="1" t="s">
        <v>709</v>
      </c>
      <c r="B702">
        <v>25390</v>
      </c>
      <c r="C702" t="s">
        <v>1247</v>
      </c>
      <c r="D702" t="s">
        <v>1312</v>
      </c>
      <c r="E702" t="s">
        <v>1317</v>
      </c>
      <c r="F702" t="s">
        <v>1322</v>
      </c>
      <c r="G702" t="s">
        <v>1954</v>
      </c>
      <c r="H702">
        <v>39.115485999999997</v>
      </c>
      <c r="I702">
        <v>-120.96771200000001</v>
      </c>
      <c r="J702" s="2">
        <v>44488.428379629629</v>
      </c>
      <c r="K702" t="s">
        <v>2301</v>
      </c>
    </row>
    <row r="703" spans="1:11" hidden="1" x14ac:dyDescent="0.25">
      <c r="A703" s="1" t="s">
        <v>710</v>
      </c>
      <c r="B703">
        <v>25360</v>
      </c>
      <c r="C703" t="s">
        <v>1247</v>
      </c>
      <c r="D703" t="s">
        <v>1312</v>
      </c>
      <c r="E703" t="s">
        <v>1317</v>
      </c>
      <c r="F703" t="s">
        <v>1322</v>
      </c>
      <c r="G703" t="s">
        <v>1955</v>
      </c>
      <c r="H703">
        <v>39.115125999999997</v>
      </c>
      <c r="I703">
        <v>-120.966278</v>
      </c>
      <c r="J703" s="2">
        <v>44520.590509259258</v>
      </c>
      <c r="K703" t="s">
        <v>2301</v>
      </c>
    </row>
    <row r="704" spans="1:11" hidden="1" x14ac:dyDescent="0.25">
      <c r="A704" s="1" t="s">
        <v>711</v>
      </c>
      <c r="B704">
        <v>23685</v>
      </c>
      <c r="C704" t="s">
        <v>1255</v>
      </c>
      <c r="D704" t="s">
        <v>1312</v>
      </c>
      <c r="E704" t="s">
        <v>1317</v>
      </c>
      <c r="F704" t="s">
        <v>1322</v>
      </c>
      <c r="G704" t="s">
        <v>1956</v>
      </c>
      <c r="H704">
        <v>39.093901000000002</v>
      </c>
      <c r="I704">
        <v>-120.98225100000001</v>
      </c>
      <c r="J704" s="2">
        <v>44489.560798611114</v>
      </c>
      <c r="K704" t="s">
        <v>2301</v>
      </c>
    </row>
    <row r="705" spans="1:11" hidden="1" x14ac:dyDescent="0.25">
      <c r="A705" s="1" t="s">
        <v>712</v>
      </c>
      <c r="B705">
        <v>23405</v>
      </c>
      <c r="C705" t="s">
        <v>1256</v>
      </c>
      <c r="D705" t="s">
        <v>1312</v>
      </c>
      <c r="E705" t="s">
        <v>1317</v>
      </c>
      <c r="F705" t="s">
        <v>1322</v>
      </c>
      <c r="G705" t="s">
        <v>1957</v>
      </c>
      <c r="H705">
        <v>39.089410000000001</v>
      </c>
      <c r="I705">
        <v>-120.984702</v>
      </c>
      <c r="J705" s="2">
        <v>44533.694687499999</v>
      </c>
      <c r="K705" t="s">
        <v>2301</v>
      </c>
    </row>
    <row r="706" spans="1:11" hidden="1" x14ac:dyDescent="0.25">
      <c r="A706" s="1" t="s">
        <v>713</v>
      </c>
      <c r="B706" t="s">
        <v>713</v>
      </c>
      <c r="C706" t="s">
        <v>1139</v>
      </c>
      <c r="D706" t="s">
        <v>1312</v>
      </c>
      <c r="E706" t="s">
        <v>1317</v>
      </c>
      <c r="F706" t="s">
        <v>1322</v>
      </c>
      <c r="G706" t="s">
        <v>1958</v>
      </c>
      <c r="H706">
        <v>39.087419910000001</v>
      </c>
      <c r="I706">
        <v>-120.9844654</v>
      </c>
      <c r="J706" s="2">
        <v>44604.509884259263</v>
      </c>
      <c r="K706" t="s">
        <v>2301</v>
      </c>
    </row>
    <row r="707" spans="1:11" hidden="1" x14ac:dyDescent="0.25">
      <c r="A707" s="1" t="s">
        <v>714</v>
      </c>
      <c r="B707">
        <v>23515</v>
      </c>
      <c r="C707" t="s">
        <v>1256</v>
      </c>
      <c r="D707" t="s">
        <v>1312</v>
      </c>
      <c r="E707" t="s">
        <v>1317</v>
      </c>
      <c r="F707" t="s">
        <v>1322</v>
      </c>
      <c r="G707" t="s">
        <v>1959</v>
      </c>
      <c r="H707">
        <v>39.090207919999997</v>
      </c>
      <c r="I707">
        <v>-120.9848246</v>
      </c>
      <c r="J707" s="2">
        <v>44608.662372685183</v>
      </c>
      <c r="K707" t="s">
        <v>2301</v>
      </c>
    </row>
    <row r="708" spans="1:11" hidden="1" x14ac:dyDescent="0.25">
      <c r="A708" s="1" t="s">
        <v>715</v>
      </c>
      <c r="B708">
        <v>23560</v>
      </c>
      <c r="C708" t="s">
        <v>1256</v>
      </c>
      <c r="D708" t="s">
        <v>1312</v>
      </c>
      <c r="E708" t="s">
        <v>1317</v>
      </c>
      <c r="F708" t="s">
        <v>1322</v>
      </c>
      <c r="G708" t="s">
        <v>1960</v>
      </c>
      <c r="H708">
        <v>39.09136402</v>
      </c>
      <c r="I708">
        <v>-120.9844595</v>
      </c>
      <c r="J708" s="2">
        <v>44604.607812499999</v>
      </c>
      <c r="K708" t="s">
        <v>2301</v>
      </c>
    </row>
    <row r="709" spans="1:11" hidden="1" x14ac:dyDescent="0.25">
      <c r="A709" s="1" t="s">
        <v>716</v>
      </c>
      <c r="B709">
        <v>23780</v>
      </c>
      <c r="C709" t="s">
        <v>1256</v>
      </c>
      <c r="D709" t="s">
        <v>1312</v>
      </c>
      <c r="E709" t="s">
        <v>1317</v>
      </c>
      <c r="F709" t="s">
        <v>1322</v>
      </c>
      <c r="G709" t="s">
        <v>1961</v>
      </c>
      <c r="H709">
        <v>39.093820999999998</v>
      </c>
      <c r="I709">
        <v>-120.981336</v>
      </c>
      <c r="J709" s="2">
        <v>44487.541331018518</v>
      </c>
      <c r="K709" t="s">
        <v>2301</v>
      </c>
    </row>
    <row r="710" spans="1:11" hidden="1" x14ac:dyDescent="0.25">
      <c r="A710" s="1" t="s">
        <v>717</v>
      </c>
      <c r="B710">
        <v>1720</v>
      </c>
      <c r="C710" t="s">
        <v>1257</v>
      </c>
      <c r="D710" t="s">
        <v>1312</v>
      </c>
      <c r="E710" t="s">
        <v>1317</v>
      </c>
      <c r="F710" t="s">
        <v>1322</v>
      </c>
      <c r="G710" t="s">
        <v>1962</v>
      </c>
      <c r="H710">
        <v>39.095821999999998</v>
      </c>
      <c r="I710">
        <v>-120.98130399999999</v>
      </c>
      <c r="J710" s="2">
        <v>44518.289687500001</v>
      </c>
      <c r="K710" t="s">
        <v>2301</v>
      </c>
    </row>
    <row r="711" spans="1:11" hidden="1" x14ac:dyDescent="0.25">
      <c r="A711" s="1" t="s">
        <v>718</v>
      </c>
      <c r="B711">
        <v>23854</v>
      </c>
      <c r="C711" t="s">
        <v>1256</v>
      </c>
      <c r="D711" t="s">
        <v>1312</v>
      </c>
      <c r="E711" t="s">
        <v>1317</v>
      </c>
      <c r="F711" t="s">
        <v>1323</v>
      </c>
      <c r="G711" t="s">
        <v>1963</v>
      </c>
      <c r="H711">
        <v>39.093759939999998</v>
      </c>
      <c r="I711">
        <v>-120.9776329</v>
      </c>
      <c r="J711" s="2">
        <v>44547.643831018519</v>
      </c>
      <c r="K711" t="s">
        <v>2301</v>
      </c>
    </row>
    <row r="712" spans="1:11" hidden="1" x14ac:dyDescent="0.25">
      <c r="A712" s="1" t="s">
        <v>719</v>
      </c>
      <c r="B712" t="s">
        <v>719</v>
      </c>
      <c r="C712" t="s">
        <v>1139</v>
      </c>
      <c r="D712" t="s">
        <v>1312</v>
      </c>
      <c r="E712" t="s">
        <v>1317</v>
      </c>
      <c r="F712" t="s">
        <v>1323</v>
      </c>
      <c r="G712" t="s">
        <v>1964</v>
      </c>
      <c r="H712">
        <v>39.10037561</v>
      </c>
      <c r="I712">
        <v>-120.98739430000001</v>
      </c>
      <c r="J712" s="2">
        <v>44604.528194444443</v>
      </c>
      <c r="K712" t="s">
        <v>2301</v>
      </c>
    </row>
    <row r="713" spans="1:11" hidden="1" x14ac:dyDescent="0.25">
      <c r="A713" s="1" t="s">
        <v>720</v>
      </c>
      <c r="B713" t="s">
        <v>720</v>
      </c>
      <c r="C713" t="s">
        <v>1139</v>
      </c>
      <c r="D713" t="s">
        <v>1312</v>
      </c>
      <c r="E713" t="s">
        <v>1317</v>
      </c>
      <c r="F713" t="s">
        <v>1323</v>
      </c>
      <c r="G713" t="s">
        <v>1965</v>
      </c>
      <c r="H713">
        <v>39.100462</v>
      </c>
      <c r="I713">
        <v>-120.98487609999999</v>
      </c>
      <c r="J713" s="2">
        <v>44604.523657407408</v>
      </c>
      <c r="K713" t="s">
        <v>2301</v>
      </c>
    </row>
    <row r="714" spans="1:11" hidden="1" x14ac:dyDescent="0.25">
      <c r="A714" s="1" t="s">
        <v>721</v>
      </c>
      <c r="B714">
        <v>1565</v>
      </c>
      <c r="C714" t="s">
        <v>1157</v>
      </c>
      <c r="D714" t="s">
        <v>1312</v>
      </c>
      <c r="E714" t="s">
        <v>1317</v>
      </c>
      <c r="F714" t="s">
        <v>1322</v>
      </c>
      <c r="G714" t="s">
        <v>1966</v>
      </c>
      <c r="H714">
        <v>39.101329</v>
      </c>
      <c r="I714">
        <v>-120.980176</v>
      </c>
      <c r="J714" s="2">
        <v>44489.391284722216</v>
      </c>
      <c r="K714" t="s">
        <v>2301</v>
      </c>
    </row>
    <row r="715" spans="1:11" hidden="1" x14ac:dyDescent="0.25">
      <c r="A715" s="1" t="s">
        <v>722</v>
      </c>
      <c r="B715">
        <v>7127</v>
      </c>
      <c r="C715" t="s">
        <v>1228</v>
      </c>
      <c r="D715" t="s">
        <v>1309</v>
      </c>
      <c r="E715" t="s">
        <v>1317</v>
      </c>
      <c r="F715" t="s">
        <v>1322</v>
      </c>
      <c r="G715" t="s">
        <v>1967</v>
      </c>
      <c r="H715">
        <v>38.643680000000003</v>
      </c>
      <c r="I715">
        <v>-120.52222</v>
      </c>
      <c r="J715" s="2">
        <v>44485.4921875</v>
      </c>
      <c r="K715" t="s">
        <v>2301</v>
      </c>
    </row>
    <row r="716" spans="1:11" hidden="1" x14ac:dyDescent="0.25">
      <c r="A716" s="1" t="s">
        <v>723</v>
      </c>
      <c r="B716">
        <v>7053</v>
      </c>
      <c r="C716" t="s">
        <v>1142</v>
      </c>
      <c r="D716" t="s">
        <v>1309</v>
      </c>
      <c r="E716" t="s">
        <v>1317</v>
      </c>
      <c r="F716" t="s">
        <v>1329</v>
      </c>
      <c r="G716" t="s">
        <v>1968</v>
      </c>
      <c r="H716">
        <v>38.643856999999997</v>
      </c>
      <c r="I716">
        <v>-120.523293</v>
      </c>
      <c r="J716" s="2">
        <v>44506.492986111109</v>
      </c>
      <c r="K716" t="s">
        <v>2301</v>
      </c>
    </row>
    <row r="717" spans="1:11" hidden="1" x14ac:dyDescent="0.25">
      <c r="A717" s="1" t="s">
        <v>724</v>
      </c>
      <c r="B717">
        <v>4837</v>
      </c>
      <c r="C717" t="s">
        <v>1138</v>
      </c>
      <c r="D717" t="s">
        <v>1309</v>
      </c>
      <c r="E717" t="s">
        <v>1317</v>
      </c>
      <c r="F717" t="s">
        <v>1329</v>
      </c>
      <c r="G717" t="s">
        <v>1969</v>
      </c>
      <c r="H717">
        <v>38.643535</v>
      </c>
      <c r="I717">
        <v>-120.521663</v>
      </c>
      <c r="J717" s="2">
        <v>44548.456122685187</v>
      </c>
      <c r="K717" t="s">
        <v>2301</v>
      </c>
    </row>
    <row r="718" spans="1:11" hidden="1" x14ac:dyDescent="0.25">
      <c r="A718" s="1" t="s">
        <v>725</v>
      </c>
      <c r="B718">
        <v>4847</v>
      </c>
      <c r="C718" t="s">
        <v>1138</v>
      </c>
      <c r="D718" t="s">
        <v>1309</v>
      </c>
      <c r="E718" t="s">
        <v>1317</v>
      </c>
      <c r="F718" t="s">
        <v>1329</v>
      </c>
      <c r="G718" t="s">
        <v>1970</v>
      </c>
      <c r="H718">
        <v>38.643420999999996</v>
      </c>
      <c r="I718">
        <v>-120.522093</v>
      </c>
      <c r="J718" s="2">
        <v>44590.519768518519</v>
      </c>
      <c r="K718" t="s">
        <v>2301</v>
      </c>
    </row>
    <row r="719" spans="1:11" hidden="1" x14ac:dyDescent="0.25">
      <c r="A719" s="1" t="s">
        <v>726</v>
      </c>
      <c r="B719">
        <v>7126</v>
      </c>
      <c r="C719" t="s">
        <v>1258</v>
      </c>
      <c r="D719" t="s">
        <v>1309</v>
      </c>
      <c r="E719" t="s">
        <v>1317</v>
      </c>
      <c r="F719" t="s">
        <v>1322</v>
      </c>
      <c r="G719" t="s">
        <v>1971</v>
      </c>
      <c r="H719">
        <v>38.642786999999998</v>
      </c>
      <c r="I719">
        <v>-120.521845</v>
      </c>
      <c r="J719" s="2">
        <v>44592.667083333326</v>
      </c>
      <c r="K719" t="s">
        <v>2301</v>
      </c>
    </row>
    <row r="720" spans="1:11" hidden="1" x14ac:dyDescent="0.25">
      <c r="A720" s="1" t="s">
        <v>727</v>
      </c>
      <c r="B720">
        <v>4889</v>
      </c>
      <c r="C720" t="s">
        <v>1138</v>
      </c>
      <c r="D720" t="s">
        <v>1309</v>
      </c>
      <c r="E720" t="s">
        <v>1317</v>
      </c>
      <c r="F720" t="s">
        <v>1322</v>
      </c>
      <c r="G720" t="s">
        <v>1972</v>
      </c>
      <c r="H720">
        <v>38.642583999999999</v>
      </c>
      <c r="I720">
        <v>-120.52354800000001</v>
      </c>
      <c r="J720" s="2">
        <v>44547.481793981482</v>
      </c>
      <c r="K720" t="s">
        <v>2301</v>
      </c>
    </row>
    <row r="721" spans="1:11" hidden="1" x14ac:dyDescent="0.25">
      <c r="A721" s="1" t="s">
        <v>728</v>
      </c>
      <c r="B721">
        <v>7117</v>
      </c>
      <c r="C721" t="s">
        <v>1155</v>
      </c>
      <c r="D721" t="s">
        <v>1309</v>
      </c>
      <c r="E721" t="s">
        <v>1317</v>
      </c>
      <c r="F721" t="s">
        <v>1322</v>
      </c>
      <c r="G721" t="s">
        <v>1973</v>
      </c>
      <c r="H721">
        <v>38.642116000000001</v>
      </c>
      <c r="I721">
        <v>-120.523211</v>
      </c>
      <c r="J721" s="2">
        <v>44548.430891203701</v>
      </c>
      <c r="K721" t="s">
        <v>2301</v>
      </c>
    </row>
    <row r="722" spans="1:11" hidden="1" x14ac:dyDescent="0.25">
      <c r="A722" s="1" t="s">
        <v>729</v>
      </c>
      <c r="B722">
        <v>7109</v>
      </c>
      <c r="C722" t="s">
        <v>1175</v>
      </c>
      <c r="D722" t="s">
        <v>1309</v>
      </c>
      <c r="E722" t="s">
        <v>1317</v>
      </c>
      <c r="F722" t="s">
        <v>1322</v>
      </c>
      <c r="G722" t="s">
        <v>1974</v>
      </c>
      <c r="H722">
        <v>38.642589999999998</v>
      </c>
      <c r="I722">
        <v>-120.52283</v>
      </c>
      <c r="J722" s="2">
        <v>44509.563958333332</v>
      </c>
      <c r="K722" t="s">
        <v>2301</v>
      </c>
    </row>
    <row r="723" spans="1:11" hidden="1" x14ac:dyDescent="0.25">
      <c r="A723" s="1" t="s">
        <v>730</v>
      </c>
      <c r="B723">
        <v>7090</v>
      </c>
      <c r="C723" t="s">
        <v>1155</v>
      </c>
      <c r="D723" t="s">
        <v>1309</v>
      </c>
      <c r="E723" t="s">
        <v>1317</v>
      </c>
      <c r="F723" t="s">
        <v>1322</v>
      </c>
      <c r="G723" t="s">
        <v>1975</v>
      </c>
      <c r="H723">
        <v>38.642128999999997</v>
      </c>
      <c r="I723">
        <v>-120.523824</v>
      </c>
      <c r="J723" s="2">
        <v>44588.331712962958</v>
      </c>
      <c r="K723" t="s">
        <v>2301</v>
      </c>
    </row>
    <row r="724" spans="1:11" hidden="1" x14ac:dyDescent="0.25">
      <c r="A724" s="1" t="s">
        <v>731</v>
      </c>
      <c r="B724">
        <v>7120</v>
      </c>
      <c r="C724" t="s">
        <v>1155</v>
      </c>
      <c r="D724" t="s">
        <v>1309</v>
      </c>
      <c r="E724" t="s">
        <v>1317</v>
      </c>
      <c r="F724" t="s">
        <v>1322</v>
      </c>
      <c r="G724" t="s">
        <v>1976</v>
      </c>
      <c r="H724">
        <v>38.642017000000003</v>
      </c>
      <c r="I724">
        <v>-120.523432</v>
      </c>
      <c r="J724" s="2">
        <v>44506.535567129627</v>
      </c>
      <c r="K724" t="s">
        <v>2301</v>
      </c>
    </row>
    <row r="725" spans="1:11" hidden="1" x14ac:dyDescent="0.25">
      <c r="A725" s="1" t="s">
        <v>732</v>
      </c>
      <c r="B725">
        <v>6781</v>
      </c>
      <c r="C725" t="s">
        <v>1142</v>
      </c>
      <c r="D725" t="s">
        <v>1309</v>
      </c>
      <c r="E725" t="s">
        <v>1317</v>
      </c>
      <c r="F725" t="s">
        <v>1320</v>
      </c>
      <c r="G725" t="s">
        <v>1977</v>
      </c>
      <c r="H725">
        <v>38.641179999999999</v>
      </c>
      <c r="I725">
        <v>-120.525846</v>
      </c>
      <c r="J725" s="2">
        <v>44547.57613425926</v>
      </c>
      <c r="K725" t="s">
        <v>2301</v>
      </c>
    </row>
    <row r="726" spans="1:11" hidden="1" x14ac:dyDescent="0.25">
      <c r="A726" s="1" t="s">
        <v>733</v>
      </c>
      <c r="B726">
        <v>5263</v>
      </c>
      <c r="C726" t="s">
        <v>1259</v>
      </c>
      <c r="D726" t="s">
        <v>1309</v>
      </c>
      <c r="E726" t="s">
        <v>1317</v>
      </c>
      <c r="F726" t="s">
        <v>1323</v>
      </c>
      <c r="G726" t="s">
        <v>1978</v>
      </c>
      <c r="H726">
        <v>38.63156</v>
      </c>
      <c r="I726">
        <v>-120.54446</v>
      </c>
      <c r="J726" s="2">
        <v>44519.374247685177</v>
      </c>
      <c r="K726" t="s">
        <v>2301</v>
      </c>
    </row>
    <row r="727" spans="1:11" hidden="1" x14ac:dyDescent="0.25">
      <c r="A727" s="1" t="s">
        <v>734</v>
      </c>
      <c r="B727">
        <v>5308</v>
      </c>
      <c r="C727" t="s">
        <v>1259</v>
      </c>
      <c r="D727" t="s">
        <v>1309</v>
      </c>
      <c r="E727" t="s">
        <v>1317</v>
      </c>
      <c r="F727" t="s">
        <v>1322</v>
      </c>
      <c r="G727" t="s">
        <v>1979</v>
      </c>
      <c r="H727">
        <v>38.630589819999997</v>
      </c>
      <c r="I727">
        <v>-120.54326159999999</v>
      </c>
      <c r="J727" s="2">
        <v>44610.61005787037</v>
      </c>
      <c r="K727" t="s">
        <v>2301</v>
      </c>
    </row>
    <row r="728" spans="1:11" hidden="1" x14ac:dyDescent="0.25">
      <c r="A728" s="1" t="s">
        <v>735</v>
      </c>
      <c r="B728">
        <v>5286</v>
      </c>
      <c r="C728" t="s">
        <v>1259</v>
      </c>
      <c r="D728" t="s">
        <v>1309</v>
      </c>
      <c r="E728" t="s">
        <v>1317</v>
      </c>
      <c r="F728" t="s">
        <v>1322</v>
      </c>
      <c r="G728" t="s">
        <v>1980</v>
      </c>
      <c r="H728">
        <v>38.631103000000003</v>
      </c>
      <c r="I728">
        <v>-120.544442</v>
      </c>
      <c r="J728" s="2">
        <v>44488.475231481483</v>
      </c>
      <c r="K728" t="s">
        <v>2301</v>
      </c>
    </row>
    <row r="729" spans="1:11" hidden="1" x14ac:dyDescent="0.25">
      <c r="A729" s="1" t="s">
        <v>736</v>
      </c>
      <c r="B729">
        <v>5268</v>
      </c>
      <c r="C729" t="s">
        <v>1259</v>
      </c>
      <c r="D729" t="s">
        <v>1309</v>
      </c>
      <c r="E729" t="s">
        <v>1317</v>
      </c>
      <c r="F729" t="s">
        <v>1329</v>
      </c>
      <c r="G729" t="s">
        <v>1981</v>
      </c>
      <c r="H729">
        <v>38.631411999999997</v>
      </c>
      <c r="I729">
        <v>-120.544088</v>
      </c>
      <c r="J729" s="2">
        <v>44547.522048611107</v>
      </c>
      <c r="K729" t="s">
        <v>2301</v>
      </c>
    </row>
    <row r="730" spans="1:11" hidden="1" x14ac:dyDescent="0.25">
      <c r="A730" s="1" t="s">
        <v>737</v>
      </c>
      <c r="B730">
        <v>5254</v>
      </c>
      <c r="C730" t="s">
        <v>1259</v>
      </c>
      <c r="D730" t="s">
        <v>1309</v>
      </c>
      <c r="E730" t="s">
        <v>1317</v>
      </c>
      <c r="F730" t="s">
        <v>1322</v>
      </c>
      <c r="G730" t="s">
        <v>1982</v>
      </c>
      <c r="H730">
        <v>38.631610770000002</v>
      </c>
      <c r="I730">
        <v>-120.5433421</v>
      </c>
      <c r="J730" s="2">
        <v>44519.64434027778</v>
      </c>
      <c r="K730" t="s">
        <v>2301</v>
      </c>
    </row>
    <row r="731" spans="1:11" hidden="1" x14ac:dyDescent="0.25">
      <c r="A731" s="1" t="s">
        <v>738</v>
      </c>
      <c r="B731">
        <v>9952</v>
      </c>
      <c r="C731" t="s">
        <v>1182</v>
      </c>
      <c r="D731" t="s">
        <v>1309</v>
      </c>
      <c r="E731" t="s">
        <v>1317</v>
      </c>
      <c r="F731" t="s">
        <v>1322</v>
      </c>
      <c r="G731" t="s">
        <v>1983</v>
      </c>
      <c r="H731">
        <v>38.632159999999999</v>
      </c>
      <c r="I731">
        <v>-120.54241</v>
      </c>
      <c r="J731" s="2">
        <v>44502.666863425933</v>
      </c>
      <c r="K731" t="s">
        <v>2301</v>
      </c>
    </row>
    <row r="732" spans="1:11" hidden="1" x14ac:dyDescent="0.25">
      <c r="A732" s="1" t="s">
        <v>739</v>
      </c>
      <c r="B732">
        <v>4890</v>
      </c>
      <c r="C732" t="s">
        <v>1198</v>
      </c>
      <c r="D732" t="s">
        <v>1309</v>
      </c>
      <c r="E732" t="s">
        <v>1317</v>
      </c>
      <c r="F732" t="s">
        <v>1322</v>
      </c>
      <c r="G732" t="s">
        <v>1984</v>
      </c>
      <c r="H732">
        <v>38.63110485</v>
      </c>
      <c r="I732">
        <v>-120.54231540000001</v>
      </c>
      <c r="J732" s="2">
        <v>44606.691840277781</v>
      </c>
      <c r="K732" t="s">
        <v>2301</v>
      </c>
    </row>
    <row r="733" spans="1:11" hidden="1" x14ac:dyDescent="0.25">
      <c r="A733" s="1" t="s">
        <v>740</v>
      </c>
      <c r="B733">
        <v>10000</v>
      </c>
      <c r="C733" t="s">
        <v>1182</v>
      </c>
      <c r="D733" t="s">
        <v>1309</v>
      </c>
      <c r="E733" t="s">
        <v>1317</v>
      </c>
      <c r="F733" t="s">
        <v>1329</v>
      </c>
      <c r="G733" t="s">
        <v>1985</v>
      </c>
      <c r="H733">
        <v>38.632494170000001</v>
      </c>
      <c r="I733">
        <v>-120.5405744</v>
      </c>
      <c r="J733" s="2">
        <v>44523.511342592603</v>
      </c>
      <c r="K733" t="s">
        <v>2301</v>
      </c>
    </row>
    <row r="734" spans="1:11" hidden="1" x14ac:dyDescent="0.25">
      <c r="A734" s="1" t="s">
        <v>741</v>
      </c>
      <c r="B734" t="s">
        <v>741</v>
      </c>
      <c r="C734" t="s">
        <v>1139</v>
      </c>
      <c r="D734" t="s">
        <v>1309</v>
      </c>
      <c r="E734" t="s">
        <v>1317</v>
      </c>
      <c r="F734" t="s">
        <v>1322</v>
      </c>
      <c r="G734" t="s">
        <v>1986</v>
      </c>
      <c r="H734">
        <v>38.630948369999999</v>
      </c>
      <c r="I734">
        <v>-120.54118149999999</v>
      </c>
      <c r="J734" s="2">
        <v>44616.42728009259</v>
      </c>
      <c r="K734" t="s">
        <v>2301</v>
      </c>
    </row>
    <row r="735" spans="1:11" hidden="1" x14ac:dyDescent="0.25">
      <c r="A735" s="1" t="s">
        <v>742</v>
      </c>
      <c r="B735">
        <v>4893</v>
      </c>
      <c r="C735" t="s">
        <v>1198</v>
      </c>
      <c r="D735" t="s">
        <v>1309</v>
      </c>
      <c r="E735" t="s">
        <v>1317</v>
      </c>
      <c r="F735" t="s">
        <v>1322</v>
      </c>
      <c r="G735" t="s">
        <v>1987</v>
      </c>
      <c r="H735">
        <v>38.631301000000001</v>
      </c>
      <c r="I735">
        <v>-120.54168300000001</v>
      </c>
      <c r="J735" s="2">
        <v>44589.488217592603</v>
      </c>
      <c r="K735" t="s">
        <v>2301</v>
      </c>
    </row>
    <row r="736" spans="1:11" hidden="1" x14ac:dyDescent="0.25">
      <c r="A736" s="1" t="s">
        <v>743</v>
      </c>
      <c r="B736" t="s">
        <v>743</v>
      </c>
      <c r="C736" t="s">
        <v>1139</v>
      </c>
      <c r="D736" t="s">
        <v>1309</v>
      </c>
      <c r="E736" t="s">
        <v>1317</v>
      </c>
      <c r="F736" t="s">
        <v>1322</v>
      </c>
      <c r="G736" t="s">
        <v>1988</v>
      </c>
      <c r="H736">
        <v>38.631761779999998</v>
      </c>
      <c r="I736">
        <v>-120.54116980000001</v>
      </c>
      <c r="J736" s="2">
        <v>44610.366481481477</v>
      </c>
      <c r="K736" t="s">
        <v>2301</v>
      </c>
    </row>
    <row r="737" spans="1:11" hidden="1" x14ac:dyDescent="0.25">
      <c r="A737" s="1" t="s">
        <v>744</v>
      </c>
      <c r="B737">
        <v>5293</v>
      </c>
      <c r="C737" t="s">
        <v>1259</v>
      </c>
      <c r="D737" t="s">
        <v>1309</v>
      </c>
      <c r="E737" t="s">
        <v>1317</v>
      </c>
      <c r="F737" t="s">
        <v>1322</v>
      </c>
      <c r="G737" t="s">
        <v>1989</v>
      </c>
      <c r="H737">
        <v>38.630380000000002</v>
      </c>
      <c r="I737">
        <v>-120.54461999999999</v>
      </c>
      <c r="J737" s="2">
        <v>44504.561481481483</v>
      </c>
      <c r="K737" t="s">
        <v>2301</v>
      </c>
    </row>
    <row r="738" spans="1:11" hidden="1" x14ac:dyDescent="0.25">
      <c r="A738" s="1" t="s">
        <v>745</v>
      </c>
      <c r="B738">
        <v>4826</v>
      </c>
      <c r="C738" t="s">
        <v>1198</v>
      </c>
      <c r="D738" t="s">
        <v>1309</v>
      </c>
      <c r="E738" t="s">
        <v>1317</v>
      </c>
      <c r="F738" t="s">
        <v>1322</v>
      </c>
      <c r="G738" t="s">
        <v>1990</v>
      </c>
      <c r="H738">
        <v>38.629272999999998</v>
      </c>
      <c r="I738">
        <v>-120.54304399999999</v>
      </c>
      <c r="J738" s="2">
        <v>44485.466412037043</v>
      </c>
      <c r="K738" t="s">
        <v>2301</v>
      </c>
    </row>
    <row r="739" spans="1:11" hidden="1" x14ac:dyDescent="0.25">
      <c r="A739" s="1" t="s">
        <v>746</v>
      </c>
      <c r="B739">
        <v>4814</v>
      </c>
      <c r="C739" t="s">
        <v>1198</v>
      </c>
      <c r="D739" t="s">
        <v>1309</v>
      </c>
      <c r="E739" t="s">
        <v>1317</v>
      </c>
      <c r="F739" t="s">
        <v>1322</v>
      </c>
      <c r="G739" t="s">
        <v>1991</v>
      </c>
      <c r="H739">
        <v>38.628632000000003</v>
      </c>
      <c r="I739">
        <v>-120.54243200000001</v>
      </c>
      <c r="J739" s="2">
        <v>44547.588425925933</v>
      </c>
      <c r="K739" t="s">
        <v>2301</v>
      </c>
    </row>
    <row r="740" spans="1:11" hidden="1" x14ac:dyDescent="0.25">
      <c r="A740" s="1" t="s">
        <v>747</v>
      </c>
      <c r="B740">
        <v>4817</v>
      </c>
      <c r="C740" t="s">
        <v>1198</v>
      </c>
      <c r="D740" t="s">
        <v>1309</v>
      </c>
      <c r="E740" t="s">
        <v>1317</v>
      </c>
      <c r="F740" t="s">
        <v>1322</v>
      </c>
      <c r="G740" t="s">
        <v>1992</v>
      </c>
      <c r="H740">
        <v>38.628892</v>
      </c>
      <c r="I740">
        <v>-120.54221</v>
      </c>
      <c r="J740" s="2">
        <v>44589.468344907407</v>
      </c>
      <c r="K740" t="s">
        <v>2301</v>
      </c>
    </row>
    <row r="741" spans="1:11" hidden="1" x14ac:dyDescent="0.25">
      <c r="A741" s="1" t="s">
        <v>748</v>
      </c>
      <c r="B741">
        <v>4829</v>
      </c>
      <c r="C741" t="s">
        <v>1198</v>
      </c>
      <c r="D741" t="s">
        <v>1309</v>
      </c>
      <c r="E741" t="s">
        <v>1317</v>
      </c>
      <c r="F741" t="s">
        <v>1322</v>
      </c>
      <c r="G741" t="s">
        <v>1993</v>
      </c>
      <c r="H741">
        <v>38.628990000000002</v>
      </c>
      <c r="I741">
        <v>-120.541472</v>
      </c>
      <c r="J741" s="2">
        <v>44484.42046296296</v>
      </c>
      <c r="K741" t="s">
        <v>2301</v>
      </c>
    </row>
    <row r="742" spans="1:11" hidden="1" x14ac:dyDescent="0.25">
      <c r="A742" s="1" t="s">
        <v>749</v>
      </c>
      <c r="B742">
        <v>4841</v>
      </c>
      <c r="C742" t="s">
        <v>1198</v>
      </c>
      <c r="D742" t="s">
        <v>1309</v>
      </c>
      <c r="E742" t="s">
        <v>1317</v>
      </c>
      <c r="F742" t="s">
        <v>1322</v>
      </c>
      <c r="G742" t="s">
        <v>1994</v>
      </c>
      <c r="H742">
        <v>38.629370489999999</v>
      </c>
      <c r="I742">
        <v>-120.5413752</v>
      </c>
      <c r="J742" s="2">
        <v>44610.532361111109</v>
      </c>
      <c r="K742" t="s">
        <v>2301</v>
      </c>
    </row>
    <row r="743" spans="1:11" hidden="1" x14ac:dyDescent="0.25">
      <c r="A743" s="1" t="s">
        <v>750</v>
      </c>
      <c r="B743">
        <v>4861</v>
      </c>
      <c r="C743" t="s">
        <v>1198</v>
      </c>
      <c r="D743" t="s">
        <v>1309</v>
      </c>
      <c r="E743" t="s">
        <v>1317</v>
      </c>
      <c r="F743" t="s">
        <v>1322</v>
      </c>
      <c r="G743" t="s">
        <v>1995</v>
      </c>
      <c r="H743">
        <v>38.630139999999997</v>
      </c>
      <c r="I743">
        <v>-120.54125999999999</v>
      </c>
      <c r="J743" s="2">
        <v>44523.509363425917</v>
      </c>
      <c r="K743" t="s">
        <v>2301</v>
      </c>
    </row>
    <row r="744" spans="1:11" hidden="1" x14ac:dyDescent="0.25">
      <c r="A744" s="1" t="s">
        <v>751</v>
      </c>
      <c r="B744">
        <v>5068</v>
      </c>
      <c r="C744" t="s">
        <v>1198</v>
      </c>
      <c r="D744" t="s">
        <v>1309</v>
      </c>
      <c r="E744" t="s">
        <v>1317</v>
      </c>
      <c r="F744" t="s">
        <v>1323</v>
      </c>
      <c r="G744" t="s">
        <v>1996</v>
      </c>
      <c r="H744">
        <v>38.637118000000001</v>
      </c>
      <c r="I744">
        <v>-120.540477</v>
      </c>
      <c r="J744" s="2">
        <v>44485.456377314818</v>
      </c>
      <c r="K744" t="s">
        <v>2301</v>
      </c>
    </row>
    <row r="745" spans="1:11" hidden="1" x14ac:dyDescent="0.25">
      <c r="A745" s="1" t="s">
        <v>752</v>
      </c>
      <c r="B745">
        <v>5082</v>
      </c>
      <c r="C745" t="s">
        <v>1198</v>
      </c>
      <c r="D745" t="s">
        <v>1309</v>
      </c>
      <c r="E745" t="s">
        <v>1317</v>
      </c>
      <c r="F745" t="s">
        <v>1322</v>
      </c>
      <c r="G745" t="s">
        <v>1997</v>
      </c>
      <c r="H745">
        <v>38.637172679999999</v>
      </c>
      <c r="I745">
        <v>-120.53977260000001</v>
      </c>
      <c r="J745" s="2">
        <v>44604.629803240743</v>
      </c>
      <c r="K745" t="s">
        <v>2301</v>
      </c>
    </row>
    <row r="746" spans="1:11" hidden="1" x14ac:dyDescent="0.25">
      <c r="A746" s="1" t="s">
        <v>753</v>
      </c>
      <c r="B746">
        <v>5048</v>
      </c>
      <c r="C746" t="s">
        <v>1200</v>
      </c>
      <c r="D746" t="s">
        <v>1309</v>
      </c>
      <c r="E746" t="s">
        <v>1317</v>
      </c>
      <c r="F746" t="s">
        <v>1322</v>
      </c>
      <c r="G746" t="s">
        <v>1998</v>
      </c>
      <c r="H746">
        <v>38.635909759999997</v>
      </c>
      <c r="I746">
        <v>-120.5399575</v>
      </c>
      <c r="J746" s="2">
        <v>44547.388564814813</v>
      </c>
      <c r="K746" t="s">
        <v>2301</v>
      </c>
    </row>
    <row r="747" spans="1:11" hidden="1" x14ac:dyDescent="0.25">
      <c r="A747" s="1" t="s">
        <v>754</v>
      </c>
      <c r="B747">
        <v>6802</v>
      </c>
      <c r="C747" t="s">
        <v>1142</v>
      </c>
      <c r="D747" t="s">
        <v>1309</v>
      </c>
      <c r="E747" t="s">
        <v>1317</v>
      </c>
      <c r="F747" t="s">
        <v>1319</v>
      </c>
      <c r="G747" t="s">
        <v>1999</v>
      </c>
      <c r="H747">
        <v>38.641660999999999</v>
      </c>
      <c r="I747">
        <v>-120.525323</v>
      </c>
      <c r="J747" s="2">
        <v>44590.606365740743</v>
      </c>
      <c r="K747" t="s">
        <v>2301</v>
      </c>
    </row>
    <row r="748" spans="1:11" hidden="1" x14ac:dyDescent="0.25">
      <c r="A748" s="1" t="s">
        <v>755</v>
      </c>
      <c r="B748">
        <v>4908</v>
      </c>
      <c r="C748" t="s">
        <v>1138</v>
      </c>
      <c r="D748" t="s">
        <v>1309</v>
      </c>
      <c r="E748" t="s">
        <v>1317</v>
      </c>
      <c r="F748" t="s">
        <v>1322</v>
      </c>
      <c r="G748" t="s">
        <v>2000</v>
      </c>
      <c r="H748">
        <v>38.642026000000001</v>
      </c>
      <c r="I748">
        <v>-120.524354</v>
      </c>
      <c r="J748" s="2">
        <v>44616.599664351852</v>
      </c>
      <c r="K748" t="s">
        <v>2301</v>
      </c>
    </row>
    <row r="749" spans="1:11" hidden="1" x14ac:dyDescent="0.25">
      <c r="A749" s="1" t="s">
        <v>756</v>
      </c>
      <c r="B749">
        <v>4900</v>
      </c>
      <c r="C749" t="s">
        <v>1138</v>
      </c>
      <c r="D749" t="s">
        <v>1309</v>
      </c>
      <c r="E749" t="s">
        <v>1317</v>
      </c>
      <c r="F749" t="s">
        <v>1322</v>
      </c>
      <c r="G749" t="s">
        <v>2001</v>
      </c>
      <c r="H749">
        <v>38.642659999999999</v>
      </c>
      <c r="I749">
        <v>-120.5244</v>
      </c>
      <c r="J749" s="2">
        <v>44505.685266203713</v>
      </c>
      <c r="K749" t="s">
        <v>2301</v>
      </c>
    </row>
    <row r="750" spans="1:11" hidden="1" x14ac:dyDescent="0.25">
      <c r="A750" s="1" t="s">
        <v>757</v>
      </c>
      <c r="B750">
        <v>7078</v>
      </c>
      <c r="C750" t="s">
        <v>1142</v>
      </c>
      <c r="D750" t="s">
        <v>1309</v>
      </c>
      <c r="E750" t="s">
        <v>1317</v>
      </c>
      <c r="F750" t="s">
        <v>1322</v>
      </c>
      <c r="G750" t="s">
        <v>2002</v>
      </c>
      <c r="H750">
        <v>38.643286340000003</v>
      </c>
      <c r="I750">
        <v>-120.52449489999999</v>
      </c>
      <c r="J750" s="2">
        <v>44595.668912037043</v>
      </c>
      <c r="K750" t="s">
        <v>2301</v>
      </c>
    </row>
    <row r="751" spans="1:11" hidden="1" x14ac:dyDescent="0.25">
      <c r="A751" s="1" t="s">
        <v>758</v>
      </c>
      <c r="B751">
        <v>7634</v>
      </c>
      <c r="C751" t="s">
        <v>1179</v>
      </c>
      <c r="D751" t="s">
        <v>1309</v>
      </c>
      <c r="E751" t="s">
        <v>1317</v>
      </c>
      <c r="F751" t="s">
        <v>1322</v>
      </c>
      <c r="G751" t="s">
        <v>2003</v>
      </c>
      <c r="H751">
        <v>38.640808</v>
      </c>
      <c r="I751">
        <v>-120.510453</v>
      </c>
      <c r="J751" s="2">
        <v>44588.365995370368</v>
      </c>
      <c r="K751" t="s">
        <v>2301</v>
      </c>
    </row>
    <row r="752" spans="1:11" hidden="1" x14ac:dyDescent="0.25">
      <c r="A752" s="1" t="s">
        <v>759</v>
      </c>
      <c r="B752">
        <v>7463</v>
      </c>
      <c r="C752" t="s">
        <v>1155</v>
      </c>
      <c r="D752" t="s">
        <v>1309</v>
      </c>
      <c r="E752" t="s">
        <v>1317</v>
      </c>
      <c r="F752" t="s">
        <v>1329</v>
      </c>
      <c r="G752" t="s">
        <v>2004</v>
      </c>
      <c r="H752">
        <v>38.639212999999998</v>
      </c>
      <c r="I752">
        <v>-120.51064599999999</v>
      </c>
      <c r="J752" s="2">
        <v>44600.368969907409</v>
      </c>
      <c r="K752" t="s">
        <v>2301</v>
      </c>
    </row>
    <row r="753" spans="1:11" hidden="1" x14ac:dyDescent="0.25">
      <c r="A753" s="1" t="s">
        <v>760</v>
      </c>
      <c r="B753">
        <v>7418</v>
      </c>
      <c r="C753" t="s">
        <v>1155</v>
      </c>
      <c r="D753" t="s">
        <v>1309</v>
      </c>
      <c r="E753" t="s">
        <v>1317</v>
      </c>
      <c r="F753" t="s">
        <v>1322</v>
      </c>
      <c r="G753" t="s">
        <v>2005</v>
      </c>
      <c r="H753">
        <v>38.639310000000002</v>
      </c>
      <c r="I753">
        <v>-120.51245</v>
      </c>
      <c r="J753" s="2">
        <v>44502.592303240737</v>
      </c>
      <c r="K753" t="s">
        <v>2301</v>
      </c>
    </row>
    <row r="754" spans="1:11" hidden="1" x14ac:dyDescent="0.25">
      <c r="A754" s="1" t="s">
        <v>761</v>
      </c>
      <c r="B754">
        <v>7426</v>
      </c>
      <c r="C754" t="s">
        <v>1155</v>
      </c>
      <c r="D754" t="s">
        <v>1309</v>
      </c>
      <c r="E754" t="s">
        <v>1317</v>
      </c>
      <c r="F754" t="s">
        <v>1322</v>
      </c>
      <c r="G754" t="s">
        <v>2006</v>
      </c>
      <c r="H754">
        <v>38.639083999999997</v>
      </c>
      <c r="I754">
        <v>-120.512095</v>
      </c>
      <c r="J754" s="2">
        <v>44484.61178240741</v>
      </c>
      <c r="K754" t="s">
        <v>2301</v>
      </c>
    </row>
    <row r="755" spans="1:11" hidden="1" x14ac:dyDescent="0.25">
      <c r="A755" s="1" t="s">
        <v>762</v>
      </c>
      <c r="B755">
        <v>7450</v>
      </c>
      <c r="C755" t="s">
        <v>1155</v>
      </c>
      <c r="D755" t="s">
        <v>1309</v>
      </c>
      <c r="E755" t="s">
        <v>1317</v>
      </c>
      <c r="F755" t="s">
        <v>1322</v>
      </c>
      <c r="G755" t="s">
        <v>2007</v>
      </c>
      <c r="H755">
        <v>38.638978999999999</v>
      </c>
      <c r="I755">
        <v>-120.511109</v>
      </c>
      <c r="J755" s="2">
        <v>44484.438807870371</v>
      </c>
      <c r="K755" t="s">
        <v>2301</v>
      </c>
    </row>
    <row r="756" spans="1:11" hidden="1" x14ac:dyDescent="0.25">
      <c r="A756" s="1" t="s">
        <v>763</v>
      </c>
      <c r="B756">
        <v>7484</v>
      </c>
      <c r="C756" t="s">
        <v>1155</v>
      </c>
      <c r="D756" t="s">
        <v>1309</v>
      </c>
      <c r="E756" t="s">
        <v>1317</v>
      </c>
      <c r="F756" t="s">
        <v>1322</v>
      </c>
      <c r="G756" t="s">
        <v>2008</v>
      </c>
      <c r="H756">
        <v>38.638952000000003</v>
      </c>
      <c r="I756">
        <v>-120.509612</v>
      </c>
      <c r="J756" s="2">
        <v>44488.613032407397</v>
      </c>
      <c r="K756" t="s">
        <v>2301</v>
      </c>
    </row>
    <row r="757" spans="1:11" hidden="1" x14ac:dyDescent="0.25">
      <c r="A757" s="1" t="s">
        <v>764</v>
      </c>
      <c r="B757">
        <v>7502</v>
      </c>
      <c r="C757" t="s">
        <v>1155</v>
      </c>
      <c r="D757" t="s">
        <v>1309</v>
      </c>
      <c r="E757" t="s">
        <v>1317</v>
      </c>
      <c r="F757" t="s">
        <v>1329</v>
      </c>
      <c r="G757" t="s">
        <v>2009</v>
      </c>
      <c r="H757">
        <v>38.638899309999999</v>
      </c>
      <c r="I757">
        <v>-120.5087571</v>
      </c>
      <c r="J757" s="2">
        <v>44606.700254629628</v>
      </c>
      <c r="K757" t="s">
        <v>2301</v>
      </c>
    </row>
    <row r="758" spans="1:11" hidden="1" x14ac:dyDescent="0.25">
      <c r="A758" s="1" t="s">
        <v>765</v>
      </c>
      <c r="B758">
        <v>7506</v>
      </c>
      <c r="C758" t="s">
        <v>1155</v>
      </c>
      <c r="D758" t="s">
        <v>1309</v>
      </c>
      <c r="E758" t="s">
        <v>1317</v>
      </c>
      <c r="F758" t="s">
        <v>1329</v>
      </c>
      <c r="G758" t="s">
        <v>2010</v>
      </c>
      <c r="H758">
        <v>38.639145999999997</v>
      </c>
      <c r="I758">
        <v>-120.508455</v>
      </c>
      <c r="J758" s="2">
        <v>44488.617407407408</v>
      </c>
      <c r="K758" t="s">
        <v>2301</v>
      </c>
    </row>
    <row r="759" spans="1:11" hidden="1" x14ac:dyDescent="0.25">
      <c r="A759" s="1" t="s">
        <v>766</v>
      </c>
      <c r="B759">
        <v>7542</v>
      </c>
      <c r="C759" t="s">
        <v>1155</v>
      </c>
      <c r="D759" t="s">
        <v>1309</v>
      </c>
      <c r="E759" t="s">
        <v>1317</v>
      </c>
      <c r="F759" t="s">
        <v>1322</v>
      </c>
      <c r="G759" t="s">
        <v>2011</v>
      </c>
      <c r="H759">
        <v>38.640580999999997</v>
      </c>
      <c r="I759">
        <v>-120.508072</v>
      </c>
      <c r="J759" s="2">
        <v>44547.560439814813</v>
      </c>
      <c r="K759" t="s">
        <v>2301</v>
      </c>
    </row>
    <row r="760" spans="1:11" hidden="1" x14ac:dyDescent="0.25">
      <c r="A760" s="1" t="s">
        <v>767</v>
      </c>
      <c r="B760">
        <v>7070</v>
      </c>
      <c r="C760" t="s">
        <v>1142</v>
      </c>
      <c r="D760" t="s">
        <v>1309</v>
      </c>
      <c r="E760" t="s">
        <v>1317</v>
      </c>
      <c r="F760" t="s">
        <v>1322</v>
      </c>
      <c r="G760" t="s">
        <v>2012</v>
      </c>
      <c r="H760">
        <v>38.643577999999998</v>
      </c>
      <c r="I760">
        <v>-120.52381699999999</v>
      </c>
      <c r="J760" s="2">
        <v>44550.42046296296</v>
      </c>
      <c r="K760" t="s">
        <v>2301</v>
      </c>
    </row>
    <row r="761" spans="1:11" hidden="1" x14ac:dyDescent="0.25">
      <c r="A761" s="1" t="s">
        <v>768</v>
      </c>
      <c r="B761">
        <v>1506</v>
      </c>
      <c r="C761" t="s">
        <v>1157</v>
      </c>
      <c r="D761" t="s">
        <v>1312</v>
      </c>
      <c r="E761" t="s">
        <v>1317</v>
      </c>
      <c r="F761" t="s">
        <v>1322</v>
      </c>
      <c r="G761" t="s">
        <v>2013</v>
      </c>
      <c r="H761">
        <v>39.107264999999998</v>
      </c>
      <c r="I761">
        <v>-120.973986</v>
      </c>
      <c r="J761" s="2">
        <v>44487.479733796303</v>
      </c>
      <c r="K761" t="s">
        <v>2301</v>
      </c>
    </row>
    <row r="762" spans="1:11" hidden="1" x14ac:dyDescent="0.25">
      <c r="A762" s="1" t="s">
        <v>769</v>
      </c>
      <c r="B762">
        <v>1330</v>
      </c>
      <c r="C762" t="s">
        <v>1244</v>
      </c>
      <c r="D762" t="s">
        <v>1312</v>
      </c>
      <c r="E762" t="s">
        <v>1317</v>
      </c>
      <c r="F762" t="s">
        <v>1322</v>
      </c>
      <c r="G762" t="s">
        <v>2014</v>
      </c>
      <c r="H762">
        <v>39.113692659999998</v>
      </c>
      <c r="I762">
        <v>-120.9714508</v>
      </c>
      <c r="J762" s="2">
        <v>44604.539988425917</v>
      </c>
      <c r="K762" t="s">
        <v>2301</v>
      </c>
    </row>
    <row r="763" spans="1:11" hidden="1" x14ac:dyDescent="0.25">
      <c r="A763" s="1" t="s">
        <v>770</v>
      </c>
      <c r="B763">
        <v>1281</v>
      </c>
      <c r="C763" t="s">
        <v>1246</v>
      </c>
      <c r="D763" t="s">
        <v>1312</v>
      </c>
      <c r="E763" t="s">
        <v>1317</v>
      </c>
      <c r="F763" t="s">
        <v>1322</v>
      </c>
      <c r="G763" t="s">
        <v>2015</v>
      </c>
      <c r="H763">
        <v>39.113858409999999</v>
      </c>
      <c r="I763">
        <v>-120.97058</v>
      </c>
      <c r="J763" s="2">
        <v>44487.452187499999</v>
      </c>
      <c r="K763" t="s">
        <v>2301</v>
      </c>
    </row>
    <row r="764" spans="1:11" hidden="1" x14ac:dyDescent="0.25">
      <c r="A764" s="1" t="s">
        <v>771</v>
      </c>
      <c r="B764">
        <v>1502</v>
      </c>
      <c r="C764" t="s">
        <v>1157</v>
      </c>
      <c r="D764" t="s">
        <v>1312</v>
      </c>
      <c r="E764" t="s">
        <v>1317</v>
      </c>
      <c r="F764" t="s">
        <v>1322</v>
      </c>
      <c r="G764" t="s">
        <v>2016</v>
      </c>
      <c r="H764">
        <v>39.106937000000002</v>
      </c>
      <c r="I764">
        <v>-120.973157</v>
      </c>
      <c r="J764" s="2">
        <v>44488.491030092591</v>
      </c>
      <c r="K764" t="s">
        <v>2301</v>
      </c>
    </row>
    <row r="765" spans="1:11" hidden="1" x14ac:dyDescent="0.25">
      <c r="A765" s="1" t="s">
        <v>772</v>
      </c>
      <c r="B765">
        <v>1500</v>
      </c>
      <c r="C765" t="s">
        <v>1157</v>
      </c>
      <c r="D765" t="s">
        <v>1312</v>
      </c>
      <c r="E765" t="s">
        <v>1317</v>
      </c>
      <c r="F765" t="s">
        <v>1322</v>
      </c>
      <c r="G765" t="s">
        <v>2017</v>
      </c>
      <c r="H765">
        <v>39.108068289999999</v>
      </c>
      <c r="I765">
        <v>-120.9735416</v>
      </c>
      <c r="J765" s="2">
        <v>44604.542511574073</v>
      </c>
      <c r="K765" t="s">
        <v>2301</v>
      </c>
    </row>
    <row r="766" spans="1:11" hidden="1" x14ac:dyDescent="0.25">
      <c r="A766" s="1" t="s">
        <v>773</v>
      </c>
      <c r="B766">
        <v>1151</v>
      </c>
      <c r="C766" t="s">
        <v>1260</v>
      </c>
      <c r="D766" t="s">
        <v>1312</v>
      </c>
      <c r="E766" t="s">
        <v>1317</v>
      </c>
      <c r="F766" t="s">
        <v>1323</v>
      </c>
      <c r="G766" t="s">
        <v>2018</v>
      </c>
      <c r="H766">
        <v>39.109577999999999</v>
      </c>
      <c r="I766">
        <v>-120.969764</v>
      </c>
      <c r="J766" s="2">
        <v>44489.521180555559</v>
      </c>
      <c r="K766" t="s">
        <v>2301</v>
      </c>
    </row>
    <row r="767" spans="1:11" hidden="1" x14ac:dyDescent="0.25">
      <c r="A767" s="1" t="s">
        <v>774</v>
      </c>
      <c r="B767">
        <v>25397</v>
      </c>
      <c r="C767" t="s">
        <v>1247</v>
      </c>
      <c r="D767" t="s">
        <v>1312</v>
      </c>
      <c r="E767" t="s">
        <v>1317</v>
      </c>
      <c r="F767" t="s">
        <v>1322</v>
      </c>
      <c r="G767" t="s">
        <v>2019</v>
      </c>
      <c r="H767">
        <v>39.114215000000002</v>
      </c>
      <c r="I767">
        <v>-120.967398</v>
      </c>
      <c r="J767" s="2">
        <v>44487.503657407397</v>
      </c>
      <c r="K767" t="s">
        <v>2301</v>
      </c>
    </row>
    <row r="768" spans="1:11" hidden="1" x14ac:dyDescent="0.25">
      <c r="A768" s="1" t="s">
        <v>775</v>
      </c>
      <c r="B768">
        <v>5071</v>
      </c>
      <c r="C768" t="s">
        <v>1173</v>
      </c>
      <c r="D768" t="s">
        <v>1309</v>
      </c>
      <c r="E768" t="s">
        <v>1317</v>
      </c>
      <c r="F768" t="s">
        <v>1322</v>
      </c>
      <c r="G768" t="s">
        <v>2020</v>
      </c>
      <c r="H768">
        <v>38.637523000000002</v>
      </c>
      <c r="I768">
        <v>-120.520248</v>
      </c>
      <c r="J768" s="2">
        <v>44508.417928240742</v>
      </c>
      <c r="K768" t="s">
        <v>2301</v>
      </c>
    </row>
    <row r="769" spans="1:11" hidden="1" x14ac:dyDescent="0.25">
      <c r="A769" s="1" t="s">
        <v>776</v>
      </c>
      <c r="B769">
        <v>5035</v>
      </c>
      <c r="C769" t="s">
        <v>1174</v>
      </c>
      <c r="D769" t="s">
        <v>1309</v>
      </c>
      <c r="E769" t="s">
        <v>1317</v>
      </c>
      <c r="F769" t="s">
        <v>1329</v>
      </c>
      <c r="G769" t="s">
        <v>2021</v>
      </c>
      <c r="H769">
        <v>38.637949999999996</v>
      </c>
      <c r="I769">
        <v>-120.52394</v>
      </c>
      <c r="J769" s="2">
        <v>44519.443657407413</v>
      </c>
      <c r="K769" t="s">
        <v>2301</v>
      </c>
    </row>
    <row r="770" spans="1:11" hidden="1" x14ac:dyDescent="0.25">
      <c r="A770" s="1" t="s">
        <v>777</v>
      </c>
      <c r="B770">
        <v>5021</v>
      </c>
      <c r="C770" t="s">
        <v>1174</v>
      </c>
      <c r="D770" t="s">
        <v>1309</v>
      </c>
      <c r="E770" t="s">
        <v>1317</v>
      </c>
      <c r="F770" t="s">
        <v>1329</v>
      </c>
      <c r="G770" t="s">
        <v>2022</v>
      </c>
      <c r="H770">
        <v>38.637949999999996</v>
      </c>
      <c r="I770">
        <v>-120.52394</v>
      </c>
      <c r="J770" s="2">
        <v>44519.454560185193</v>
      </c>
      <c r="K770" t="s">
        <v>2301</v>
      </c>
    </row>
    <row r="771" spans="1:11" hidden="1" x14ac:dyDescent="0.25">
      <c r="A771" s="1" t="s">
        <v>778</v>
      </c>
      <c r="B771">
        <v>5006</v>
      </c>
      <c r="C771" t="s">
        <v>1173</v>
      </c>
      <c r="D771" t="s">
        <v>1309</v>
      </c>
      <c r="E771" t="s">
        <v>1317</v>
      </c>
      <c r="F771" t="s">
        <v>1329</v>
      </c>
      <c r="G771" t="s">
        <v>2023</v>
      </c>
      <c r="H771">
        <v>38.638694999999998</v>
      </c>
      <c r="I771">
        <v>-120.522587</v>
      </c>
      <c r="J771" s="2">
        <v>44589.56690972222</v>
      </c>
      <c r="K771" t="s">
        <v>2301</v>
      </c>
    </row>
    <row r="772" spans="1:11" hidden="1" x14ac:dyDescent="0.25">
      <c r="A772" s="1" t="s">
        <v>779</v>
      </c>
      <c r="B772">
        <v>5269</v>
      </c>
      <c r="C772" t="s">
        <v>1169</v>
      </c>
      <c r="D772" t="s">
        <v>1309</v>
      </c>
      <c r="E772" t="s">
        <v>1317</v>
      </c>
      <c r="F772" t="s">
        <v>1329</v>
      </c>
      <c r="G772" t="s">
        <v>2024</v>
      </c>
      <c r="H772">
        <v>38.632752000000004</v>
      </c>
      <c r="I772">
        <v>-120.531852</v>
      </c>
      <c r="J772" s="2">
        <v>44592.651423611111</v>
      </c>
      <c r="K772" t="s">
        <v>2301</v>
      </c>
    </row>
    <row r="773" spans="1:11" hidden="1" x14ac:dyDescent="0.25">
      <c r="A773" s="1" t="s">
        <v>780</v>
      </c>
      <c r="B773">
        <v>5279</v>
      </c>
      <c r="C773" t="s">
        <v>1169</v>
      </c>
      <c r="D773" t="s">
        <v>1309</v>
      </c>
      <c r="E773" t="s">
        <v>1317</v>
      </c>
      <c r="F773" t="s">
        <v>1329</v>
      </c>
      <c r="G773" t="s">
        <v>2025</v>
      </c>
      <c r="H773">
        <v>38.632469999999998</v>
      </c>
      <c r="I773">
        <v>-120.53207</v>
      </c>
      <c r="J773" s="2">
        <v>44519.607835648138</v>
      </c>
      <c r="K773" t="s">
        <v>2301</v>
      </c>
    </row>
    <row r="774" spans="1:11" hidden="1" x14ac:dyDescent="0.25">
      <c r="A774" s="1" t="s">
        <v>781</v>
      </c>
      <c r="B774">
        <v>5285</v>
      </c>
      <c r="C774" t="s">
        <v>1261</v>
      </c>
      <c r="D774" t="s">
        <v>1309</v>
      </c>
      <c r="E774" t="s">
        <v>1317</v>
      </c>
      <c r="F774" t="s">
        <v>1329</v>
      </c>
      <c r="G774" t="s">
        <v>2026</v>
      </c>
      <c r="H774">
        <v>38.632429000000002</v>
      </c>
      <c r="I774">
        <v>-120.53238</v>
      </c>
      <c r="J774" s="2">
        <v>44508.517083333332</v>
      </c>
      <c r="K774" t="s">
        <v>2301</v>
      </c>
    </row>
    <row r="775" spans="1:11" hidden="1" x14ac:dyDescent="0.25">
      <c r="A775" s="1" t="s">
        <v>782</v>
      </c>
      <c r="B775">
        <v>5293</v>
      </c>
      <c r="C775" t="s">
        <v>1169</v>
      </c>
      <c r="D775" t="s">
        <v>1309</v>
      </c>
      <c r="E775" t="s">
        <v>1317</v>
      </c>
      <c r="F775" t="s">
        <v>1322</v>
      </c>
      <c r="G775" t="s">
        <v>2027</v>
      </c>
      <c r="H775">
        <v>38.631972920000003</v>
      </c>
      <c r="I775">
        <v>-120.5322027</v>
      </c>
      <c r="J775" s="2">
        <v>44606.712326388893</v>
      </c>
      <c r="K775" t="s">
        <v>2301</v>
      </c>
    </row>
    <row r="776" spans="1:11" hidden="1" x14ac:dyDescent="0.25">
      <c r="A776" s="1" t="s">
        <v>783</v>
      </c>
      <c r="B776">
        <v>5303</v>
      </c>
      <c r="C776" t="s">
        <v>1262</v>
      </c>
      <c r="D776" t="s">
        <v>1309</v>
      </c>
      <c r="E776" t="s">
        <v>1317</v>
      </c>
      <c r="F776" t="s">
        <v>1329</v>
      </c>
      <c r="G776" t="s">
        <v>2028</v>
      </c>
      <c r="H776">
        <v>38.631684</v>
      </c>
      <c r="I776">
        <v>-120.53214</v>
      </c>
      <c r="J776" s="2">
        <v>44592.640266203707</v>
      </c>
      <c r="K776" t="s">
        <v>2301</v>
      </c>
    </row>
    <row r="777" spans="1:11" hidden="1" x14ac:dyDescent="0.25">
      <c r="A777" s="1" t="s">
        <v>784</v>
      </c>
      <c r="B777">
        <v>5323</v>
      </c>
      <c r="C777" t="s">
        <v>1261</v>
      </c>
      <c r="D777" t="s">
        <v>1309</v>
      </c>
      <c r="E777" t="s">
        <v>1317</v>
      </c>
      <c r="F777" t="s">
        <v>1322</v>
      </c>
      <c r="G777" t="s">
        <v>2029</v>
      </c>
      <c r="H777">
        <v>38.631391579999999</v>
      </c>
      <c r="I777">
        <v>-120.5328244</v>
      </c>
      <c r="J777" s="2">
        <v>44608.572048611109</v>
      </c>
      <c r="K777" t="s">
        <v>2301</v>
      </c>
    </row>
    <row r="778" spans="1:11" hidden="1" x14ac:dyDescent="0.25">
      <c r="A778" s="1" t="s">
        <v>785</v>
      </c>
      <c r="B778">
        <v>5335</v>
      </c>
      <c r="C778" t="s">
        <v>1169</v>
      </c>
      <c r="D778" t="s">
        <v>1309</v>
      </c>
      <c r="E778" t="s">
        <v>1317</v>
      </c>
      <c r="F778" t="s">
        <v>1322</v>
      </c>
      <c r="G778" t="s">
        <v>2030</v>
      </c>
      <c r="H778">
        <v>38.631135999999998</v>
      </c>
      <c r="I778">
        <v>-120.533192</v>
      </c>
      <c r="J778" s="2">
        <v>44503.683252314811</v>
      </c>
      <c r="K778" t="s">
        <v>2301</v>
      </c>
    </row>
    <row r="779" spans="1:11" hidden="1" x14ac:dyDescent="0.25">
      <c r="A779" s="1" t="s">
        <v>786</v>
      </c>
      <c r="B779">
        <v>5343</v>
      </c>
      <c r="C779" t="s">
        <v>1169</v>
      </c>
      <c r="D779" t="s">
        <v>1309</v>
      </c>
      <c r="E779" t="s">
        <v>1317</v>
      </c>
      <c r="F779" t="s">
        <v>1322</v>
      </c>
      <c r="G779" t="s">
        <v>2031</v>
      </c>
      <c r="H779">
        <v>38.631531000000003</v>
      </c>
      <c r="I779">
        <v>-120.533644</v>
      </c>
      <c r="J779" s="2">
        <v>44484.613159722219</v>
      </c>
      <c r="K779" t="s">
        <v>2301</v>
      </c>
    </row>
    <row r="780" spans="1:11" hidden="1" x14ac:dyDescent="0.25">
      <c r="A780" s="1" t="s">
        <v>787</v>
      </c>
      <c r="B780">
        <v>5250</v>
      </c>
      <c r="C780" t="s">
        <v>1168</v>
      </c>
      <c r="D780" t="s">
        <v>1309</v>
      </c>
      <c r="E780" t="s">
        <v>1317</v>
      </c>
      <c r="F780" t="s">
        <v>1329</v>
      </c>
      <c r="G780" t="s">
        <v>2032</v>
      </c>
      <c r="H780">
        <v>38.631860000000003</v>
      </c>
      <c r="I780">
        <v>-120.53446</v>
      </c>
      <c r="J780" s="2">
        <v>44505.364548611113</v>
      </c>
      <c r="K780" t="s">
        <v>2301</v>
      </c>
    </row>
    <row r="781" spans="1:11" hidden="1" x14ac:dyDescent="0.25">
      <c r="A781" s="1" t="s">
        <v>788</v>
      </c>
      <c r="B781">
        <v>5222</v>
      </c>
      <c r="C781" t="s">
        <v>1225</v>
      </c>
      <c r="D781" t="s">
        <v>1309</v>
      </c>
      <c r="E781" t="s">
        <v>1317</v>
      </c>
      <c r="F781" t="s">
        <v>1322</v>
      </c>
      <c r="G781" t="s">
        <v>2033</v>
      </c>
      <c r="H781">
        <v>38.632289999999998</v>
      </c>
      <c r="I781">
        <v>-120.53357</v>
      </c>
      <c r="J781" s="2">
        <v>44504.590324074074</v>
      </c>
      <c r="K781" t="s">
        <v>2301</v>
      </c>
    </row>
    <row r="782" spans="1:11" hidden="1" x14ac:dyDescent="0.25">
      <c r="A782" s="1" t="s">
        <v>789</v>
      </c>
      <c r="B782">
        <v>5230</v>
      </c>
      <c r="C782" t="s">
        <v>1225</v>
      </c>
      <c r="D782" t="s">
        <v>1309</v>
      </c>
      <c r="E782" t="s">
        <v>1317</v>
      </c>
      <c r="F782" t="s">
        <v>1322</v>
      </c>
      <c r="G782" t="s">
        <v>2034</v>
      </c>
      <c r="H782">
        <v>38.632309999999997</v>
      </c>
      <c r="I782">
        <v>-120.53341</v>
      </c>
      <c r="J782" s="2">
        <v>44504.603298611109</v>
      </c>
      <c r="K782" t="s">
        <v>2301</v>
      </c>
    </row>
    <row r="783" spans="1:11" hidden="1" x14ac:dyDescent="0.25">
      <c r="A783" s="1" t="s">
        <v>790</v>
      </c>
      <c r="B783">
        <v>7859</v>
      </c>
      <c r="C783" t="s">
        <v>1220</v>
      </c>
      <c r="D783" t="s">
        <v>1309</v>
      </c>
      <c r="E783" t="s">
        <v>1317</v>
      </c>
      <c r="F783" t="s">
        <v>1328</v>
      </c>
      <c r="G783" t="s">
        <v>2035</v>
      </c>
      <c r="H783">
        <v>38.817030000000003</v>
      </c>
      <c r="I783">
        <v>-120.07886999999999</v>
      </c>
      <c r="J783" s="2">
        <v>44504.374374999999</v>
      </c>
      <c r="K783" t="s">
        <v>2301</v>
      </c>
    </row>
    <row r="784" spans="1:11" hidden="1" x14ac:dyDescent="0.25">
      <c r="A784" s="1" t="s">
        <v>791</v>
      </c>
      <c r="B784">
        <v>7832</v>
      </c>
      <c r="C784" t="s">
        <v>1220</v>
      </c>
      <c r="D784" t="s">
        <v>1309</v>
      </c>
      <c r="E784" t="s">
        <v>1317</v>
      </c>
      <c r="F784" t="s">
        <v>1329</v>
      </c>
      <c r="G784" t="s">
        <v>2036</v>
      </c>
      <c r="H784">
        <v>38.816000000000003</v>
      </c>
      <c r="I784">
        <v>-120.07962999999999</v>
      </c>
      <c r="J784" s="2">
        <v>44508.361319444448</v>
      </c>
      <c r="K784" t="s">
        <v>2301</v>
      </c>
    </row>
    <row r="785" spans="1:11" hidden="1" x14ac:dyDescent="0.25">
      <c r="A785" s="1" t="s">
        <v>792</v>
      </c>
      <c r="B785">
        <v>7842</v>
      </c>
      <c r="C785" t="s">
        <v>1220</v>
      </c>
      <c r="D785" t="s">
        <v>1309</v>
      </c>
      <c r="E785" t="s">
        <v>1317</v>
      </c>
      <c r="F785" t="s">
        <v>1329</v>
      </c>
      <c r="G785" t="s">
        <v>2037</v>
      </c>
      <c r="H785">
        <v>38.816670000000002</v>
      </c>
      <c r="I785">
        <v>-120.07993</v>
      </c>
      <c r="J785" s="2">
        <v>44508.353587962964</v>
      </c>
      <c r="K785" t="s">
        <v>2301</v>
      </c>
    </row>
    <row r="786" spans="1:11" hidden="1" x14ac:dyDescent="0.25">
      <c r="A786" s="1" t="s">
        <v>793</v>
      </c>
      <c r="B786">
        <v>7850</v>
      </c>
      <c r="C786" t="s">
        <v>1220</v>
      </c>
      <c r="D786" t="s">
        <v>1309</v>
      </c>
      <c r="E786" t="s">
        <v>1317</v>
      </c>
      <c r="F786" t="s">
        <v>1329</v>
      </c>
    </row>
    <row r="787" spans="1:11" hidden="1" x14ac:dyDescent="0.25">
      <c r="A787" s="1" t="s">
        <v>794</v>
      </c>
      <c r="B787">
        <v>7845</v>
      </c>
      <c r="C787" t="s">
        <v>1202</v>
      </c>
      <c r="D787" t="s">
        <v>1309</v>
      </c>
      <c r="E787" t="s">
        <v>1317</v>
      </c>
      <c r="F787" t="s">
        <v>1329</v>
      </c>
    </row>
    <row r="788" spans="1:11" hidden="1" x14ac:dyDescent="0.25">
      <c r="A788" s="1" t="s">
        <v>795</v>
      </c>
      <c r="B788">
        <v>7855</v>
      </c>
      <c r="C788" t="s">
        <v>1202</v>
      </c>
      <c r="D788" t="s">
        <v>1309</v>
      </c>
      <c r="E788" t="s">
        <v>1317</v>
      </c>
      <c r="F788" t="s">
        <v>1329</v>
      </c>
    </row>
    <row r="789" spans="1:11" hidden="1" x14ac:dyDescent="0.25">
      <c r="A789" s="1" t="s">
        <v>796</v>
      </c>
      <c r="B789">
        <v>7863</v>
      </c>
      <c r="C789" t="s">
        <v>1202</v>
      </c>
      <c r="D789" t="s">
        <v>1309</v>
      </c>
      <c r="E789" t="s">
        <v>1317</v>
      </c>
      <c r="F789" t="s">
        <v>1329</v>
      </c>
    </row>
    <row r="790" spans="1:11" hidden="1" x14ac:dyDescent="0.25">
      <c r="A790" s="1" t="s">
        <v>797</v>
      </c>
      <c r="B790">
        <v>7869</v>
      </c>
      <c r="C790" t="s">
        <v>1202</v>
      </c>
      <c r="D790" t="s">
        <v>1309</v>
      </c>
      <c r="E790" t="s">
        <v>1317</v>
      </c>
      <c r="F790" t="s">
        <v>1329</v>
      </c>
    </row>
    <row r="791" spans="1:11" hidden="1" x14ac:dyDescent="0.25">
      <c r="A791" s="1" t="s">
        <v>798</v>
      </c>
      <c r="B791">
        <v>7873</v>
      </c>
      <c r="C791" t="s">
        <v>1202</v>
      </c>
      <c r="D791" t="s">
        <v>1309</v>
      </c>
      <c r="E791" t="s">
        <v>1317</v>
      </c>
      <c r="F791" t="s">
        <v>1329</v>
      </c>
      <c r="G791" t="s">
        <v>2038</v>
      </c>
      <c r="H791">
        <v>38.816212980000003</v>
      </c>
      <c r="I791">
        <v>-120.0777779</v>
      </c>
      <c r="J791" s="2">
        <v>44604.623379629629</v>
      </c>
      <c r="K791" t="s">
        <v>2301</v>
      </c>
    </row>
    <row r="792" spans="1:11" hidden="1" x14ac:dyDescent="0.25">
      <c r="A792" s="1" t="s">
        <v>799</v>
      </c>
      <c r="B792">
        <v>7856</v>
      </c>
      <c r="C792" t="s">
        <v>1220</v>
      </c>
      <c r="D792" t="s">
        <v>1309</v>
      </c>
      <c r="E792" t="s">
        <v>1317</v>
      </c>
      <c r="F792" t="s">
        <v>1329</v>
      </c>
      <c r="G792" t="s">
        <v>2039</v>
      </c>
      <c r="H792">
        <v>38.816279999999999</v>
      </c>
      <c r="I792">
        <v>-120.07879</v>
      </c>
      <c r="J792" s="2">
        <v>44504.370335648149</v>
      </c>
      <c r="K792" t="s">
        <v>2301</v>
      </c>
    </row>
    <row r="793" spans="1:11" hidden="1" x14ac:dyDescent="0.25">
      <c r="A793" s="1" t="s">
        <v>800</v>
      </c>
      <c r="B793">
        <v>7860</v>
      </c>
      <c r="C793" t="s">
        <v>1220</v>
      </c>
      <c r="D793" t="s">
        <v>1309</v>
      </c>
      <c r="E793" t="s">
        <v>1317</v>
      </c>
      <c r="F793" t="s">
        <v>1329</v>
      </c>
      <c r="G793" t="s">
        <v>2040</v>
      </c>
      <c r="H793">
        <v>38.816252120000001</v>
      </c>
      <c r="I793">
        <v>-120.0785607</v>
      </c>
      <c r="J793" s="2">
        <v>44604.625532407408</v>
      </c>
      <c r="K793" t="s">
        <v>2301</v>
      </c>
    </row>
    <row r="794" spans="1:11" hidden="1" x14ac:dyDescent="0.25">
      <c r="A794" s="1" t="s">
        <v>801</v>
      </c>
      <c r="B794">
        <v>7880</v>
      </c>
      <c r="C794" t="s">
        <v>1220</v>
      </c>
      <c r="D794" t="s">
        <v>1309</v>
      </c>
      <c r="E794" t="s">
        <v>1317</v>
      </c>
      <c r="F794" t="s">
        <v>1329</v>
      </c>
      <c r="G794" t="s">
        <v>2041</v>
      </c>
      <c r="H794">
        <v>38.816524899999997</v>
      </c>
      <c r="I794">
        <v>-120.0777367</v>
      </c>
      <c r="J794" s="2">
        <v>44604.626875000002</v>
      </c>
      <c r="K794" t="s">
        <v>2301</v>
      </c>
    </row>
    <row r="795" spans="1:11" hidden="1" x14ac:dyDescent="0.25">
      <c r="A795" s="1" t="s">
        <v>802</v>
      </c>
      <c r="B795" t="s">
        <v>802</v>
      </c>
      <c r="C795" t="s">
        <v>1139</v>
      </c>
      <c r="D795" t="s">
        <v>1309</v>
      </c>
      <c r="E795" t="s">
        <v>1317</v>
      </c>
      <c r="F795" t="s">
        <v>1324</v>
      </c>
    </row>
    <row r="796" spans="1:11" hidden="1" x14ac:dyDescent="0.25">
      <c r="A796" s="1" t="s">
        <v>803</v>
      </c>
      <c r="B796">
        <v>7876</v>
      </c>
      <c r="C796" t="s">
        <v>1220</v>
      </c>
      <c r="D796" t="s">
        <v>1309</v>
      </c>
      <c r="E796" t="s">
        <v>1317</v>
      </c>
      <c r="F796" t="s">
        <v>1329</v>
      </c>
      <c r="G796" t="s">
        <v>2042</v>
      </c>
      <c r="H796">
        <v>38.816580000000002</v>
      </c>
      <c r="I796">
        <v>-120.07791</v>
      </c>
      <c r="J796" s="2">
        <v>44508.348194444443</v>
      </c>
      <c r="K796" t="s">
        <v>2301</v>
      </c>
    </row>
    <row r="797" spans="1:11" hidden="1" x14ac:dyDescent="0.25">
      <c r="A797" s="1" t="s">
        <v>804</v>
      </c>
      <c r="B797">
        <v>7839</v>
      </c>
      <c r="C797" t="s">
        <v>1202</v>
      </c>
      <c r="D797" t="s">
        <v>1309</v>
      </c>
      <c r="E797" t="s">
        <v>1317</v>
      </c>
      <c r="F797" t="s">
        <v>1331</v>
      </c>
    </row>
    <row r="798" spans="1:11" hidden="1" x14ac:dyDescent="0.25">
      <c r="A798" s="1" t="s">
        <v>805</v>
      </c>
      <c r="B798">
        <v>7835</v>
      </c>
      <c r="C798" t="s">
        <v>1202</v>
      </c>
      <c r="D798" t="s">
        <v>1309</v>
      </c>
      <c r="E798" t="s">
        <v>1317</v>
      </c>
      <c r="F798" t="s">
        <v>1328</v>
      </c>
    </row>
    <row r="799" spans="1:11" hidden="1" x14ac:dyDescent="0.25">
      <c r="A799" s="1" t="s">
        <v>806</v>
      </c>
      <c r="B799" t="s">
        <v>806</v>
      </c>
      <c r="C799" t="s">
        <v>1139</v>
      </c>
      <c r="D799" t="s">
        <v>1309</v>
      </c>
      <c r="E799" t="s">
        <v>1317</v>
      </c>
      <c r="F799" t="s">
        <v>1331</v>
      </c>
    </row>
    <row r="800" spans="1:11" hidden="1" x14ac:dyDescent="0.25">
      <c r="A800" s="1" t="s">
        <v>807</v>
      </c>
      <c r="B800">
        <v>2036</v>
      </c>
      <c r="C800" t="s">
        <v>1263</v>
      </c>
      <c r="D800" t="s">
        <v>1309</v>
      </c>
      <c r="E800" t="s">
        <v>1317</v>
      </c>
      <c r="F800" t="s">
        <v>1329</v>
      </c>
      <c r="G800" t="s">
        <v>2043</v>
      </c>
      <c r="H800">
        <v>38.815480100000002</v>
      </c>
      <c r="I800">
        <v>-120.08000250000001</v>
      </c>
      <c r="J800" s="2">
        <v>44503.384618055563</v>
      </c>
      <c r="K800" t="s">
        <v>2301</v>
      </c>
    </row>
    <row r="801" spans="1:11" hidden="1" x14ac:dyDescent="0.25">
      <c r="A801" s="1" t="s">
        <v>808</v>
      </c>
      <c r="B801">
        <v>2036</v>
      </c>
      <c r="C801" t="s">
        <v>1263</v>
      </c>
      <c r="D801" t="s">
        <v>1309</v>
      </c>
      <c r="E801" t="s">
        <v>1317</v>
      </c>
      <c r="F801" t="s">
        <v>1329</v>
      </c>
    </row>
    <row r="802" spans="1:11" hidden="1" x14ac:dyDescent="0.25">
      <c r="A802" s="1" t="s">
        <v>809</v>
      </c>
      <c r="B802">
        <v>7833</v>
      </c>
      <c r="C802" t="s">
        <v>1203</v>
      </c>
      <c r="D802" t="s">
        <v>1309</v>
      </c>
      <c r="E802" t="s">
        <v>1317</v>
      </c>
      <c r="F802" t="s">
        <v>1329</v>
      </c>
      <c r="G802" t="s">
        <v>2044</v>
      </c>
      <c r="H802">
        <v>38.815010000000001</v>
      </c>
      <c r="I802">
        <v>-120.07961</v>
      </c>
      <c r="J802" s="2">
        <v>44503.374814814822</v>
      </c>
      <c r="K802" t="s">
        <v>2301</v>
      </c>
    </row>
    <row r="803" spans="1:11" hidden="1" x14ac:dyDescent="0.25">
      <c r="A803" s="1" t="s">
        <v>810</v>
      </c>
      <c r="B803">
        <v>5070</v>
      </c>
      <c r="C803" t="s">
        <v>1173</v>
      </c>
      <c r="D803" t="s">
        <v>1309</v>
      </c>
      <c r="E803" t="s">
        <v>1317</v>
      </c>
      <c r="F803" t="s">
        <v>1324</v>
      </c>
    </row>
    <row r="804" spans="1:11" hidden="1" x14ac:dyDescent="0.25">
      <c r="A804" s="1" t="s">
        <v>811</v>
      </c>
      <c r="B804">
        <v>4956</v>
      </c>
      <c r="C804" t="s">
        <v>1153</v>
      </c>
      <c r="D804" t="s">
        <v>1309</v>
      </c>
      <c r="E804" t="s">
        <v>1317</v>
      </c>
      <c r="F804" t="s">
        <v>1329</v>
      </c>
      <c r="G804" t="s">
        <v>2045</v>
      </c>
      <c r="H804">
        <v>38.640769470000002</v>
      </c>
      <c r="I804">
        <v>-120.5192533</v>
      </c>
      <c r="J804" s="2">
        <v>44547.450810185182</v>
      </c>
      <c r="K804" t="s">
        <v>2301</v>
      </c>
    </row>
    <row r="805" spans="1:11" hidden="1" x14ac:dyDescent="0.25">
      <c r="A805" s="1" t="s">
        <v>812</v>
      </c>
      <c r="B805">
        <v>4996</v>
      </c>
      <c r="C805" t="s">
        <v>1170</v>
      </c>
      <c r="D805" t="s">
        <v>1309</v>
      </c>
      <c r="E805" t="s">
        <v>1317</v>
      </c>
      <c r="F805" t="s">
        <v>1329</v>
      </c>
      <c r="G805" t="s">
        <v>2046</v>
      </c>
      <c r="H805">
        <v>38.640889999999999</v>
      </c>
      <c r="I805">
        <v>-120.51944</v>
      </c>
      <c r="J805" s="2">
        <v>44505.451122685183</v>
      </c>
      <c r="K805" t="s">
        <v>2301</v>
      </c>
    </row>
    <row r="806" spans="1:11" hidden="1" x14ac:dyDescent="0.25">
      <c r="A806" s="1" t="s">
        <v>813</v>
      </c>
      <c r="B806">
        <v>4984</v>
      </c>
      <c r="C806" t="s">
        <v>1167</v>
      </c>
      <c r="D806" t="s">
        <v>1309</v>
      </c>
      <c r="E806" t="s">
        <v>1317</v>
      </c>
      <c r="F806" t="s">
        <v>1329</v>
      </c>
      <c r="G806" t="s">
        <v>2047</v>
      </c>
      <c r="H806">
        <v>38.640524999999997</v>
      </c>
      <c r="I806">
        <v>-120.520054</v>
      </c>
      <c r="J806" s="2">
        <v>44616.409907407397</v>
      </c>
      <c r="K806" t="s">
        <v>2301</v>
      </c>
    </row>
    <row r="807" spans="1:11" hidden="1" x14ac:dyDescent="0.25">
      <c r="A807" s="1" t="s">
        <v>814</v>
      </c>
      <c r="B807">
        <v>7245</v>
      </c>
      <c r="C807" t="s">
        <v>1155</v>
      </c>
      <c r="D807" t="s">
        <v>1309</v>
      </c>
      <c r="E807" t="s">
        <v>1317</v>
      </c>
      <c r="F807" t="s">
        <v>1322</v>
      </c>
      <c r="G807" t="s">
        <v>2048</v>
      </c>
      <c r="H807">
        <v>38.639265999999999</v>
      </c>
      <c r="I807">
        <v>-120.52005200000001</v>
      </c>
      <c r="J807" s="2">
        <v>44550.344571759262</v>
      </c>
      <c r="K807" t="s">
        <v>2301</v>
      </c>
    </row>
    <row r="808" spans="1:11" hidden="1" x14ac:dyDescent="0.25">
      <c r="A808" s="1" t="s">
        <v>815</v>
      </c>
      <c r="B808">
        <v>4963</v>
      </c>
      <c r="C808" t="s">
        <v>1154</v>
      </c>
      <c r="D808" t="s">
        <v>1309</v>
      </c>
      <c r="E808" t="s">
        <v>1317</v>
      </c>
      <c r="F808" t="s">
        <v>1322</v>
      </c>
      <c r="G808" t="s">
        <v>2049</v>
      </c>
      <c r="H808">
        <v>38.640169</v>
      </c>
      <c r="I808">
        <v>-120.516687</v>
      </c>
      <c r="J808" s="2">
        <v>44488.51326388889</v>
      </c>
      <c r="K808" t="s">
        <v>2301</v>
      </c>
    </row>
    <row r="809" spans="1:11" hidden="1" x14ac:dyDescent="0.25">
      <c r="A809" s="1" t="s">
        <v>816</v>
      </c>
      <c r="B809">
        <v>7255</v>
      </c>
      <c r="C809" t="s">
        <v>1155</v>
      </c>
      <c r="D809" t="s">
        <v>1309</v>
      </c>
      <c r="E809" t="s">
        <v>1317</v>
      </c>
      <c r="F809" t="s">
        <v>1335</v>
      </c>
      <c r="G809" t="s">
        <v>2050</v>
      </c>
      <c r="H809">
        <v>38.639648999999999</v>
      </c>
      <c r="I809">
        <v>-120.519295</v>
      </c>
      <c r="J809" s="2">
        <v>44506.517951388887</v>
      </c>
      <c r="K809" t="s">
        <v>2301</v>
      </c>
    </row>
    <row r="810" spans="1:11" hidden="1" x14ac:dyDescent="0.25">
      <c r="A810" s="1" t="s">
        <v>817</v>
      </c>
      <c r="B810">
        <v>7262</v>
      </c>
      <c r="C810" t="s">
        <v>1155</v>
      </c>
      <c r="D810" t="s">
        <v>1309</v>
      </c>
      <c r="E810" t="s">
        <v>1317</v>
      </c>
      <c r="F810" t="s">
        <v>1329</v>
      </c>
    </row>
    <row r="811" spans="1:11" hidden="1" x14ac:dyDescent="0.25">
      <c r="A811" s="1" t="s">
        <v>818</v>
      </c>
      <c r="B811">
        <v>16428</v>
      </c>
      <c r="C811" t="s">
        <v>1264</v>
      </c>
      <c r="D811" t="s">
        <v>1310</v>
      </c>
      <c r="E811" t="s">
        <v>1317</v>
      </c>
      <c r="F811" t="s">
        <v>1322</v>
      </c>
      <c r="G811" t="s">
        <v>2051</v>
      </c>
      <c r="H811">
        <v>38.925707410000001</v>
      </c>
      <c r="I811">
        <v>-122.6051396</v>
      </c>
      <c r="J811" s="2">
        <v>44604.455474537041</v>
      </c>
      <c r="K811" t="s">
        <v>2301</v>
      </c>
    </row>
    <row r="812" spans="1:11" hidden="1" x14ac:dyDescent="0.25">
      <c r="A812" s="1" t="s">
        <v>819</v>
      </c>
      <c r="B812">
        <v>16417</v>
      </c>
      <c r="C812" t="s">
        <v>1264</v>
      </c>
      <c r="D812" t="s">
        <v>1310</v>
      </c>
      <c r="E812" t="s">
        <v>1317</v>
      </c>
      <c r="F812" t="s">
        <v>1322</v>
      </c>
      <c r="G812" t="s">
        <v>2052</v>
      </c>
      <c r="H812">
        <v>38.925229000000002</v>
      </c>
      <c r="I812">
        <v>-122.60550499999999</v>
      </c>
      <c r="J812" s="2">
        <v>44492.654756944437</v>
      </c>
      <c r="K812" t="s">
        <v>2301</v>
      </c>
    </row>
    <row r="813" spans="1:11" hidden="1" x14ac:dyDescent="0.25">
      <c r="A813" s="1" t="s">
        <v>820</v>
      </c>
      <c r="B813">
        <v>16390</v>
      </c>
      <c r="C813" t="s">
        <v>1136</v>
      </c>
      <c r="D813" t="s">
        <v>1310</v>
      </c>
      <c r="E813" t="s">
        <v>1317</v>
      </c>
      <c r="F813" t="s">
        <v>1322</v>
      </c>
      <c r="G813" t="s">
        <v>2053</v>
      </c>
      <c r="H813">
        <v>38.925118990000001</v>
      </c>
      <c r="I813">
        <v>-122.6055987</v>
      </c>
      <c r="J813" s="2">
        <v>44604.429305555554</v>
      </c>
      <c r="K813" t="s">
        <v>2301</v>
      </c>
    </row>
    <row r="814" spans="1:11" hidden="1" x14ac:dyDescent="0.25">
      <c r="A814" s="1" t="s">
        <v>821</v>
      </c>
      <c r="B814">
        <v>16427</v>
      </c>
      <c r="C814" t="s">
        <v>1264</v>
      </c>
      <c r="D814" t="s">
        <v>1310</v>
      </c>
      <c r="E814" t="s">
        <v>1317</v>
      </c>
      <c r="F814" t="s">
        <v>1322</v>
      </c>
      <c r="G814" t="s">
        <v>2054</v>
      </c>
      <c r="H814">
        <v>38.925226000000002</v>
      </c>
      <c r="I814">
        <v>-122.605259</v>
      </c>
      <c r="J814" s="2">
        <v>44492.652118055557</v>
      </c>
      <c r="K814" t="s">
        <v>2301</v>
      </c>
    </row>
    <row r="815" spans="1:11" hidden="1" x14ac:dyDescent="0.25">
      <c r="A815" s="1" t="s">
        <v>822</v>
      </c>
      <c r="B815">
        <v>16397</v>
      </c>
      <c r="C815" t="s">
        <v>1264</v>
      </c>
      <c r="D815" t="s">
        <v>1310</v>
      </c>
      <c r="E815" t="s">
        <v>1317</v>
      </c>
      <c r="F815" t="s">
        <v>1322</v>
      </c>
      <c r="G815" t="s">
        <v>2055</v>
      </c>
      <c r="H815">
        <v>38.925128999999998</v>
      </c>
      <c r="I815">
        <v>-122.605672</v>
      </c>
      <c r="J815" s="2">
        <v>44492.664166666669</v>
      </c>
      <c r="K815" t="s">
        <v>2301</v>
      </c>
    </row>
    <row r="816" spans="1:11" hidden="1" x14ac:dyDescent="0.25">
      <c r="A816" s="1" t="s">
        <v>823</v>
      </c>
      <c r="B816">
        <v>16407</v>
      </c>
      <c r="C816" t="s">
        <v>1264</v>
      </c>
      <c r="D816" t="s">
        <v>1310</v>
      </c>
      <c r="E816" t="s">
        <v>1317</v>
      </c>
      <c r="F816" t="s">
        <v>1322</v>
      </c>
      <c r="G816" t="s">
        <v>2056</v>
      </c>
      <c r="H816">
        <v>38.925030999999997</v>
      </c>
      <c r="I816">
        <v>-122.605591</v>
      </c>
      <c r="J816" s="2">
        <v>44492.663599537038</v>
      </c>
      <c r="K816" t="s">
        <v>2301</v>
      </c>
    </row>
    <row r="817" spans="1:11" hidden="1" x14ac:dyDescent="0.25">
      <c r="A817" s="1" t="s">
        <v>824</v>
      </c>
      <c r="B817">
        <v>16377</v>
      </c>
      <c r="C817" t="s">
        <v>1264</v>
      </c>
      <c r="D817" t="s">
        <v>1310</v>
      </c>
      <c r="E817" t="s">
        <v>1317</v>
      </c>
      <c r="F817" t="s">
        <v>1322</v>
      </c>
      <c r="G817" t="s">
        <v>2057</v>
      </c>
      <c r="H817">
        <v>38.925023000000003</v>
      </c>
      <c r="I817">
        <v>-122.606171</v>
      </c>
      <c r="J817" s="2">
        <v>44492.646226851852</v>
      </c>
      <c r="K817" t="s">
        <v>2301</v>
      </c>
    </row>
    <row r="818" spans="1:11" hidden="1" x14ac:dyDescent="0.25">
      <c r="A818" s="1" t="s">
        <v>825</v>
      </c>
      <c r="B818">
        <v>5691</v>
      </c>
      <c r="C818" t="s">
        <v>1265</v>
      </c>
      <c r="D818" t="s">
        <v>1309</v>
      </c>
      <c r="E818" t="s">
        <v>1317</v>
      </c>
      <c r="F818" t="s">
        <v>1322</v>
      </c>
      <c r="G818" t="s">
        <v>2058</v>
      </c>
      <c r="H818">
        <v>38.621672080000003</v>
      </c>
      <c r="I818">
        <v>-120.55513550000001</v>
      </c>
      <c r="J818" s="2">
        <v>44519.388425925928</v>
      </c>
      <c r="K818" t="s">
        <v>2301</v>
      </c>
    </row>
    <row r="819" spans="1:11" hidden="1" x14ac:dyDescent="0.25">
      <c r="A819" s="1" t="s">
        <v>826</v>
      </c>
      <c r="B819">
        <v>4795</v>
      </c>
      <c r="C819" t="s">
        <v>1138</v>
      </c>
      <c r="D819" t="s">
        <v>1309</v>
      </c>
      <c r="E819" t="s">
        <v>1317</v>
      </c>
      <c r="F819" t="s">
        <v>1329</v>
      </c>
      <c r="G819" t="s">
        <v>2059</v>
      </c>
      <c r="H819">
        <v>38.644123999999998</v>
      </c>
      <c r="I819">
        <v>-120.524565</v>
      </c>
      <c r="J819" s="2">
        <v>44519.406053240738</v>
      </c>
      <c r="K819" t="s">
        <v>2301</v>
      </c>
    </row>
    <row r="820" spans="1:11" hidden="1" x14ac:dyDescent="0.25">
      <c r="A820" s="1" t="s">
        <v>827</v>
      </c>
      <c r="B820">
        <v>7272</v>
      </c>
      <c r="C820" t="s">
        <v>1266</v>
      </c>
      <c r="D820" t="s">
        <v>1309</v>
      </c>
      <c r="E820" t="s">
        <v>1317</v>
      </c>
      <c r="F820" t="s">
        <v>1322</v>
      </c>
      <c r="G820" t="s">
        <v>2060</v>
      </c>
      <c r="H820">
        <v>38.645035999999998</v>
      </c>
      <c r="I820">
        <v>-120.516172</v>
      </c>
      <c r="J820" s="2">
        <v>44488.531631944446</v>
      </c>
      <c r="K820" t="s">
        <v>2301</v>
      </c>
    </row>
    <row r="821" spans="1:11" hidden="1" x14ac:dyDescent="0.25">
      <c r="A821" s="1" t="s">
        <v>828</v>
      </c>
      <c r="B821">
        <v>7280</v>
      </c>
      <c r="C821" t="s">
        <v>1266</v>
      </c>
      <c r="D821" t="s">
        <v>1309</v>
      </c>
      <c r="E821" t="s">
        <v>1317</v>
      </c>
      <c r="F821" t="s">
        <v>1322</v>
      </c>
      <c r="G821" t="s">
        <v>2061</v>
      </c>
      <c r="H821">
        <v>38.645618730000002</v>
      </c>
      <c r="I821">
        <v>-120.5152801</v>
      </c>
      <c r="J821" s="2">
        <v>44606.707094907397</v>
      </c>
      <c r="K821" t="s">
        <v>2301</v>
      </c>
    </row>
    <row r="822" spans="1:11" hidden="1" x14ac:dyDescent="0.25">
      <c r="A822" s="1" t="s">
        <v>829</v>
      </c>
      <c r="B822">
        <v>7318</v>
      </c>
      <c r="C822" t="s">
        <v>1266</v>
      </c>
      <c r="D822" t="s">
        <v>1309</v>
      </c>
      <c r="E822" t="s">
        <v>1317</v>
      </c>
      <c r="F822" t="s">
        <v>1323</v>
      </c>
      <c r="G822" t="s">
        <v>2062</v>
      </c>
      <c r="H822">
        <v>38.644860000000001</v>
      </c>
      <c r="I822">
        <v>-120.51527</v>
      </c>
      <c r="J822" s="2">
        <v>44503.529479166667</v>
      </c>
      <c r="K822" t="s">
        <v>2301</v>
      </c>
    </row>
    <row r="823" spans="1:11" hidden="1" x14ac:dyDescent="0.25">
      <c r="A823" s="1" t="s">
        <v>830</v>
      </c>
      <c r="B823">
        <v>7350</v>
      </c>
      <c r="C823" t="s">
        <v>1266</v>
      </c>
      <c r="D823" t="s">
        <v>1309</v>
      </c>
      <c r="E823" t="s">
        <v>1317</v>
      </c>
      <c r="F823" t="s">
        <v>1322</v>
      </c>
      <c r="G823" t="s">
        <v>2063</v>
      </c>
      <c r="H823">
        <v>38.645600000000002</v>
      </c>
      <c r="I823">
        <v>-120.51237</v>
      </c>
      <c r="J823" s="2">
        <v>44503.519895833328</v>
      </c>
      <c r="K823" t="s">
        <v>2301</v>
      </c>
    </row>
    <row r="824" spans="1:11" hidden="1" x14ac:dyDescent="0.25">
      <c r="A824" s="1" t="s">
        <v>831</v>
      </c>
      <c r="B824" t="s">
        <v>831</v>
      </c>
      <c r="C824" t="s">
        <v>1139</v>
      </c>
      <c r="D824" t="s">
        <v>1309</v>
      </c>
      <c r="E824" t="s">
        <v>1317</v>
      </c>
      <c r="F824" t="s">
        <v>1329</v>
      </c>
      <c r="G824" t="s">
        <v>2064</v>
      </c>
      <c r="H824">
        <v>38.644546910000003</v>
      </c>
      <c r="I824">
        <v>-120.5133201</v>
      </c>
      <c r="J824" s="2">
        <v>44616.39335648148</v>
      </c>
      <c r="K824" t="s">
        <v>2301</v>
      </c>
    </row>
    <row r="825" spans="1:11" hidden="1" x14ac:dyDescent="0.25">
      <c r="A825" s="1" t="s">
        <v>832</v>
      </c>
      <c r="B825">
        <v>4841</v>
      </c>
      <c r="C825" t="s">
        <v>1267</v>
      </c>
      <c r="D825" t="s">
        <v>1309</v>
      </c>
      <c r="E825" t="s">
        <v>1317</v>
      </c>
      <c r="F825" t="s">
        <v>1330</v>
      </c>
      <c r="G825" t="s">
        <v>2065</v>
      </c>
      <c r="H825">
        <v>38.643838240000001</v>
      </c>
      <c r="I825">
        <v>-120.5126959</v>
      </c>
      <c r="J825" s="2">
        <v>44596.59033564815</v>
      </c>
      <c r="K825" t="s">
        <v>2301</v>
      </c>
    </row>
    <row r="826" spans="1:11" hidden="1" x14ac:dyDescent="0.25">
      <c r="A826" s="1" t="s">
        <v>833</v>
      </c>
      <c r="B826">
        <v>7305</v>
      </c>
      <c r="C826" t="s">
        <v>1175</v>
      </c>
      <c r="D826" t="s">
        <v>1309</v>
      </c>
      <c r="E826" t="s">
        <v>1317</v>
      </c>
      <c r="F826" t="s">
        <v>1329</v>
      </c>
      <c r="G826" t="s">
        <v>2066</v>
      </c>
      <c r="H826">
        <v>38.643372999999997</v>
      </c>
      <c r="I826">
        <v>-120.51565100000001</v>
      </c>
      <c r="J826" s="2">
        <v>44547.518020833333</v>
      </c>
      <c r="K826" t="s">
        <v>2301</v>
      </c>
    </row>
    <row r="827" spans="1:11" hidden="1" x14ac:dyDescent="0.25">
      <c r="A827" s="1" t="s">
        <v>834</v>
      </c>
      <c r="B827">
        <v>7261</v>
      </c>
      <c r="C827" t="s">
        <v>1175</v>
      </c>
      <c r="D827" t="s">
        <v>1309</v>
      </c>
      <c r="E827" t="s">
        <v>1317</v>
      </c>
      <c r="F827" t="s">
        <v>1329</v>
      </c>
      <c r="G827" t="s">
        <v>2067</v>
      </c>
      <c r="H827">
        <v>38.642949520000002</v>
      </c>
      <c r="I827">
        <v>-120.5162481</v>
      </c>
      <c r="J827" s="2">
        <v>44534.506909722222</v>
      </c>
      <c r="K827" t="s">
        <v>2301</v>
      </c>
    </row>
    <row r="828" spans="1:11" hidden="1" x14ac:dyDescent="0.25">
      <c r="A828" s="1" t="s">
        <v>835</v>
      </c>
      <c r="B828">
        <v>5026</v>
      </c>
      <c r="C828" t="s">
        <v>1180</v>
      </c>
      <c r="D828" t="s">
        <v>1309</v>
      </c>
      <c r="E828" t="s">
        <v>1317</v>
      </c>
      <c r="F828" t="s">
        <v>1330</v>
      </c>
      <c r="G828" t="s">
        <v>2068</v>
      </c>
      <c r="H828">
        <v>38.638952000000003</v>
      </c>
      <c r="I828">
        <v>-120.545216</v>
      </c>
      <c r="J828" s="2">
        <v>44589.423854166656</v>
      </c>
      <c r="K828" t="s">
        <v>2301</v>
      </c>
    </row>
    <row r="829" spans="1:11" hidden="1" x14ac:dyDescent="0.25">
      <c r="A829" s="1" t="s">
        <v>836</v>
      </c>
      <c r="B829">
        <v>7148</v>
      </c>
      <c r="C829" t="s">
        <v>1155</v>
      </c>
      <c r="D829" t="s">
        <v>1309</v>
      </c>
      <c r="E829" t="s">
        <v>1317</v>
      </c>
      <c r="F829" t="s">
        <v>1322</v>
      </c>
      <c r="G829" t="s">
        <v>2069</v>
      </c>
      <c r="H829">
        <v>38.640749</v>
      </c>
      <c r="I829">
        <v>-120.523623</v>
      </c>
      <c r="J829" s="2">
        <v>44610.426041666673</v>
      </c>
      <c r="K829" t="s">
        <v>2301</v>
      </c>
    </row>
    <row r="830" spans="1:11" hidden="1" x14ac:dyDescent="0.25">
      <c r="A830" s="1" t="s">
        <v>837</v>
      </c>
      <c r="B830">
        <v>6667</v>
      </c>
      <c r="C830" t="s">
        <v>1142</v>
      </c>
      <c r="D830" t="s">
        <v>1309</v>
      </c>
      <c r="E830" t="s">
        <v>1317</v>
      </c>
      <c r="F830" t="s">
        <v>1322</v>
      </c>
      <c r="G830" t="s">
        <v>2070</v>
      </c>
      <c r="H830">
        <v>38.638919999999999</v>
      </c>
      <c r="I830">
        <v>-120.52584</v>
      </c>
      <c r="J830" s="2">
        <v>44508.503518518519</v>
      </c>
      <c r="K830" t="s">
        <v>2301</v>
      </c>
    </row>
    <row r="831" spans="1:11" hidden="1" x14ac:dyDescent="0.25">
      <c r="A831" s="1" t="s">
        <v>838</v>
      </c>
      <c r="B831">
        <v>6677</v>
      </c>
      <c r="C831" t="s">
        <v>1142</v>
      </c>
      <c r="D831" t="s">
        <v>1309</v>
      </c>
      <c r="E831" t="s">
        <v>1317</v>
      </c>
      <c r="F831" t="s">
        <v>1330</v>
      </c>
      <c r="G831" t="s">
        <v>2071</v>
      </c>
      <c r="H831">
        <v>38.638619669999997</v>
      </c>
      <c r="I831">
        <v>-120.52549740000001</v>
      </c>
      <c r="J831" s="2">
        <v>44595.364861111113</v>
      </c>
      <c r="K831" t="s">
        <v>2301</v>
      </c>
    </row>
    <row r="832" spans="1:11" hidden="1" x14ac:dyDescent="0.25">
      <c r="A832" s="1" t="s">
        <v>839</v>
      </c>
      <c r="B832">
        <v>6685</v>
      </c>
      <c r="C832" t="s">
        <v>1142</v>
      </c>
      <c r="D832" t="s">
        <v>1309</v>
      </c>
      <c r="E832" t="s">
        <v>1317</v>
      </c>
      <c r="F832" t="s">
        <v>1330</v>
      </c>
      <c r="G832" t="s">
        <v>2072</v>
      </c>
      <c r="H832">
        <v>38.638634869999997</v>
      </c>
      <c r="I832">
        <v>-120.5251627</v>
      </c>
      <c r="J832" s="2">
        <v>44595.370763888888</v>
      </c>
      <c r="K832" t="s">
        <v>2301</v>
      </c>
    </row>
    <row r="833" spans="1:11" hidden="1" x14ac:dyDescent="0.25">
      <c r="A833" s="1" t="s">
        <v>840</v>
      </c>
      <c r="B833">
        <v>6668</v>
      </c>
      <c r="C833" t="s">
        <v>1142</v>
      </c>
      <c r="D833" t="s">
        <v>1309</v>
      </c>
      <c r="E833" t="s">
        <v>1317</v>
      </c>
      <c r="F833" t="s">
        <v>1320</v>
      </c>
      <c r="G833" t="s">
        <v>2073</v>
      </c>
      <c r="H833">
        <v>38.637614120000002</v>
      </c>
      <c r="I833">
        <v>-120.5257368</v>
      </c>
      <c r="J833" s="2">
        <v>44531.515277777777</v>
      </c>
      <c r="K833" t="s">
        <v>2301</v>
      </c>
    </row>
    <row r="834" spans="1:11" hidden="1" x14ac:dyDescent="0.25">
      <c r="A834" s="1" t="s">
        <v>841</v>
      </c>
      <c r="B834">
        <v>7140</v>
      </c>
      <c r="C834" t="s">
        <v>1258</v>
      </c>
      <c r="D834" t="s">
        <v>1309</v>
      </c>
      <c r="E834" t="s">
        <v>1317</v>
      </c>
      <c r="F834" t="s">
        <v>1322</v>
      </c>
      <c r="G834" t="s">
        <v>2074</v>
      </c>
      <c r="H834">
        <v>38.642753999999996</v>
      </c>
      <c r="I834">
        <v>-120.521171</v>
      </c>
      <c r="J834" s="2">
        <v>44606.619328703702</v>
      </c>
      <c r="K834" t="s">
        <v>2301</v>
      </c>
    </row>
    <row r="835" spans="1:11" hidden="1" x14ac:dyDescent="0.25">
      <c r="A835" s="1" t="s">
        <v>842</v>
      </c>
      <c r="B835">
        <v>4926</v>
      </c>
      <c r="C835" t="s">
        <v>1170</v>
      </c>
      <c r="D835" t="s">
        <v>1309</v>
      </c>
      <c r="E835" t="s">
        <v>1317</v>
      </c>
      <c r="F835" t="s">
        <v>1329</v>
      </c>
      <c r="G835" t="s">
        <v>2075</v>
      </c>
      <c r="H835">
        <v>38.641634590000002</v>
      </c>
      <c r="I835">
        <v>-120.5221878</v>
      </c>
      <c r="J835" s="2">
        <v>44503.555879629632</v>
      </c>
      <c r="K835" t="s">
        <v>2301</v>
      </c>
    </row>
    <row r="836" spans="1:11" hidden="1" x14ac:dyDescent="0.25">
      <c r="A836" s="1" t="s">
        <v>843</v>
      </c>
      <c r="B836">
        <v>10204</v>
      </c>
      <c r="C836" t="s">
        <v>1182</v>
      </c>
      <c r="D836" t="s">
        <v>1309</v>
      </c>
      <c r="E836" t="s">
        <v>1317</v>
      </c>
      <c r="F836" t="s">
        <v>1322</v>
      </c>
      <c r="G836" t="s">
        <v>2076</v>
      </c>
      <c r="H836">
        <v>38.633524360000003</v>
      </c>
      <c r="I836">
        <v>-120.5318788</v>
      </c>
      <c r="J836" s="2">
        <v>44520.586689814823</v>
      </c>
      <c r="K836" t="s">
        <v>2301</v>
      </c>
    </row>
    <row r="837" spans="1:11" hidden="1" x14ac:dyDescent="0.25">
      <c r="A837" s="1" t="s">
        <v>844</v>
      </c>
      <c r="B837">
        <v>5238</v>
      </c>
      <c r="C837" t="s">
        <v>1169</v>
      </c>
      <c r="D837" t="s">
        <v>1309</v>
      </c>
      <c r="E837" t="s">
        <v>1317</v>
      </c>
      <c r="F837" t="s">
        <v>1322</v>
      </c>
      <c r="G837" t="s">
        <v>2077</v>
      </c>
      <c r="H837">
        <v>38.63382</v>
      </c>
      <c r="I837">
        <v>-120.53145000000001</v>
      </c>
      <c r="J837" s="2">
        <v>44503.472395833327</v>
      </c>
      <c r="K837" t="s">
        <v>2301</v>
      </c>
    </row>
    <row r="838" spans="1:11" hidden="1" x14ac:dyDescent="0.25">
      <c r="A838" s="1" t="s">
        <v>845</v>
      </c>
      <c r="B838">
        <v>5150</v>
      </c>
      <c r="C838" t="s">
        <v>1169</v>
      </c>
      <c r="D838" t="s">
        <v>1309</v>
      </c>
      <c r="E838" t="s">
        <v>1317</v>
      </c>
      <c r="F838" t="s">
        <v>1322</v>
      </c>
      <c r="G838" t="s">
        <v>2078</v>
      </c>
      <c r="H838">
        <v>38.635750000000002</v>
      </c>
      <c r="I838">
        <v>-120.533801</v>
      </c>
      <c r="J838" s="2">
        <v>44484.566064814811</v>
      </c>
      <c r="K838" t="s">
        <v>2301</v>
      </c>
    </row>
    <row r="839" spans="1:11" hidden="1" x14ac:dyDescent="0.25">
      <c r="A839" s="1" t="s">
        <v>846</v>
      </c>
      <c r="B839">
        <v>5164</v>
      </c>
      <c r="C839" t="s">
        <v>1169</v>
      </c>
      <c r="D839" t="s">
        <v>1309</v>
      </c>
      <c r="E839" t="s">
        <v>1317</v>
      </c>
      <c r="F839" t="s">
        <v>1329</v>
      </c>
      <c r="G839" t="s">
        <v>2079</v>
      </c>
      <c r="H839">
        <v>38.635413999999997</v>
      </c>
      <c r="I839">
        <v>-120.53354899999999</v>
      </c>
      <c r="J839" s="2">
        <v>44510.679351851853</v>
      </c>
      <c r="K839" t="s">
        <v>2301</v>
      </c>
    </row>
    <row r="840" spans="1:11" hidden="1" x14ac:dyDescent="0.25">
      <c r="A840" s="1" t="s">
        <v>847</v>
      </c>
      <c r="B840">
        <v>5180</v>
      </c>
      <c r="C840" t="s">
        <v>1169</v>
      </c>
      <c r="D840" t="s">
        <v>1309</v>
      </c>
      <c r="E840" t="s">
        <v>1317</v>
      </c>
      <c r="F840" t="s">
        <v>1329</v>
      </c>
      <c r="G840" t="s">
        <v>2080</v>
      </c>
      <c r="H840">
        <v>38.635447280000001</v>
      </c>
      <c r="I840">
        <v>-120.5329651</v>
      </c>
      <c r="J840" s="2">
        <v>44523.602523148147</v>
      </c>
      <c r="K840" t="s">
        <v>2301</v>
      </c>
    </row>
    <row r="841" spans="1:11" hidden="1" x14ac:dyDescent="0.25">
      <c r="A841" s="1" t="s">
        <v>848</v>
      </c>
      <c r="B841">
        <v>5188</v>
      </c>
      <c r="C841" t="s">
        <v>1169</v>
      </c>
      <c r="D841" t="s">
        <v>1309</v>
      </c>
      <c r="E841" t="s">
        <v>1317</v>
      </c>
      <c r="F841" t="s">
        <v>1329</v>
      </c>
      <c r="G841" t="s">
        <v>2081</v>
      </c>
      <c r="H841">
        <v>38.63540725</v>
      </c>
      <c r="I841">
        <v>-120.5326388</v>
      </c>
      <c r="J841" s="2">
        <v>44520.602719907409</v>
      </c>
      <c r="K841" t="s">
        <v>2301</v>
      </c>
    </row>
    <row r="842" spans="1:11" hidden="1" x14ac:dyDescent="0.25">
      <c r="A842" s="1" t="s">
        <v>849</v>
      </c>
      <c r="B842">
        <v>5192</v>
      </c>
      <c r="C842" t="s">
        <v>1169</v>
      </c>
      <c r="D842" t="s">
        <v>1309</v>
      </c>
      <c r="E842" t="s">
        <v>1317</v>
      </c>
      <c r="F842" t="s">
        <v>1329</v>
      </c>
      <c r="G842" t="s">
        <v>2082</v>
      </c>
      <c r="H842">
        <v>38.635660000000001</v>
      </c>
      <c r="I842">
        <v>-120.53233</v>
      </c>
      <c r="J842" s="2">
        <v>44508.6403587963</v>
      </c>
      <c r="K842" t="s">
        <v>2301</v>
      </c>
    </row>
    <row r="843" spans="1:11" hidden="1" x14ac:dyDescent="0.25">
      <c r="A843" s="1" t="s">
        <v>850</v>
      </c>
      <c r="B843">
        <v>5218</v>
      </c>
      <c r="C843" t="s">
        <v>1169</v>
      </c>
      <c r="D843" t="s">
        <v>1309</v>
      </c>
      <c r="E843" t="s">
        <v>1317</v>
      </c>
      <c r="F843" t="s">
        <v>1322</v>
      </c>
      <c r="G843" t="s">
        <v>2083</v>
      </c>
      <c r="H843">
        <v>38.634404359999998</v>
      </c>
      <c r="I843">
        <v>-120.53197040000001</v>
      </c>
      <c r="J843" s="2">
        <v>44606.683425925927</v>
      </c>
      <c r="K843" t="s">
        <v>2301</v>
      </c>
    </row>
    <row r="844" spans="1:11" hidden="1" x14ac:dyDescent="0.25">
      <c r="A844" s="1" t="s">
        <v>851</v>
      </c>
      <c r="B844">
        <v>5217</v>
      </c>
      <c r="C844" t="s">
        <v>1169</v>
      </c>
      <c r="D844" t="s">
        <v>1309</v>
      </c>
      <c r="E844" t="s">
        <v>1317</v>
      </c>
      <c r="F844" t="s">
        <v>1322</v>
      </c>
      <c r="G844" t="s">
        <v>2084</v>
      </c>
      <c r="H844">
        <v>38.634129000000001</v>
      </c>
      <c r="I844">
        <v>-120.532546</v>
      </c>
      <c r="J844" s="2">
        <v>44592.333668981482</v>
      </c>
      <c r="K844" t="s">
        <v>2301</v>
      </c>
    </row>
    <row r="845" spans="1:11" hidden="1" x14ac:dyDescent="0.25">
      <c r="A845" s="1" t="s">
        <v>852</v>
      </c>
      <c r="B845">
        <v>5185</v>
      </c>
      <c r="C845" t="s">
        <v>1262</v>
      </c>
      <c r="D845" t="s">
        <v>1309</v>
      </c>
      <c r="E845" t="s">
        <v>1317</v>
      </c>
      <c r="F845" t="s">
        <v>1329</v>
      </c>
      <c r="G845" t="s">
        <v>2085</v>
      </c>
      <c r="H845">
        <v>38.634929999999997</v>
      </c>
      <c r="I845">
        <v>-120.533029</v>
      </c>
      <c r="J845" s="2">
        <v>44592.657384259262</v>
      </c>
      <c r="K845" t="s">
        <v>2301</v>
      </c>
    </row>
    <row r="846" spans="1:11" hidden="1" x14ac:dyDescent="0.25">
      <c r="A846" s="1" t="s">
        <v>853</v>
      </c>
      <c r="B846">
        <v>5163</v>
      </c>
      <c r="C846" t="s">
        <v>1169</v>
      </c>
      <c r="D846" t="s">
        <v>1309</v>
      </c>
      <c r="E846" t="s">
        <v>1317</v>
      </c>
      <c r="F846" t="s">
        <v>1329</v>
      </c>
      <c r="G846" t="s">
        <v>2086</v>
      </c>
      <c r="H846">
        <v>38.635095049999997</v>
      </c>
      <c r="I846">
        <v>-120.53399760000001</v>
      </c>
      <c r="J846" s="2">
        <v>44520.492118055547</v>
      </c>
      <c r="K846" t="s">
        <v>2301</v>
      </c>
    </row>
    <row r="847" spans="1:11" hidden="1" x14ac:dyDescent="0.25">
      <c r="A847" s="1" t="s">
        <v>854</v>
      </c>
      <c r="B847">
        <v>5159</v>
      </c>
      <c r="C847" t="s">
        <v>1169</v>
      </c>
      <c r="D847" t="s">
        <v>1309</v>
      </c>
      <c r="E847" t="s">
        <v>1317</v>
      </c>
      <c r="F847" t="s">
        <v>1322</v>
      </c>
      <c r="G847" t="s">
        <v>2087</v>
      </c>
      <c r="H847">
        <v>38.635261210000003</v>
      </c>
      <c r="I847">
        <v>-120.5343428</v>
      </c>
      <c r="J847" s="2">
        <v>44520.49523148148</v>
      </c>
      <c r="K847" t="s">
        <v>2301</v>
      </c>
    </row>
    <row r="848" spans="1:11" hidden="1" x14ac:dyDescent="0.25">
      <c r="A848" s="1" t="s">
        <v>855</v>
      </c>
      <c r="B848">
        <v>7121</v>
      </c>
      <c r="C848" t="s">
        <v>1141</v>
      </c>
      <c r="D848" t="s">
        <v>1309</v>
      </c>
      <c r="E848" t="s">
        <v>1317</v>
      </c>
      <c r="F848" t="s">
        <v>1328</v>
      </c>
    </row>
    <row r="849" spans="1:11" hidden="1" x14ac:dyDescent="0.25">
      <c r="A849" s="1" t="s">
        <v>856</v>
      </c>
      <c r="B849">
        <v>7125</v>
      </c>
      <c r="C849" t="s">
        <v>1141</v>
      </c>
      <c r="D849" t="s">
        <v>1309</v>
      </c>
      <c r="E849" t="s">
        <v>1317</v>
      </c>
      <c r="F849" t="s">
        <v>1328</v>
      </c>
    </row>
    <row r="850" spans="1:11" hidden="1" x14ac:dyDescent="0.25">
      <c r="A850" s="1" t="s">
        <v>857</v>
      </c>
      <c r="B850">
        <v>7131</v>
      </c>
      <c r="C850" t="s">
        <v>1141</v>
      </c>
      <c r="D850" t="s">
        <v>1309</v>
      </c>
      <c r="E850" t="s">
        <v>1317</v>
      </c>
      <c r="F850" t="s">
        <v>1329</v>
      </c>
    </row>
    <row r="851" spans="1:11" hidden="1" x14ac:dyDescent="0.25">
      <c r="A851" s="1" t="s">
        <v>858</v>
      </c>
      <c r="B851">
        <v>7137</v>
      </c>
      <c r="C851" t="s">
        <v>1141</v>
      </c>
      <c r="D851" t="s">
        <v>1309</v>
      </c>
      <c r="E851" t="s">
        <v>1317</v>
      </c>
      <c r="F851" t="s">
        <v>1328</v>
      </c>
      <c r="G851" t="s">
        <v>2088</v>
      </c>
      <c r="H851">
        <v>38.807110000000002</v>
      </c>
      <c r="I851">
        <v>-120.10433999999999</v>
      </c>
      <c r="J851" s="2">
        <v>44505.381111111114</v>
      </c>
      <c r="K851" t="s">
        <v>2301</v>
      </c>
    </row>
    <row r="852" spans="1:11" hidden="1" x14ac:dyDescent="0.25">
      <c r="A852" s="1" t="s">
        <v>859</v>
      </c>
      <c r="B852">
        <v>7141</v>
      </c>
      <c r="C852" t="s">
        <v>1141</v>
      </c>
      <c r="D852" t="s">
        <v>1309</v>
      </c>
      <c r="E852" t="s">
        <v>1317</v>
      </c>
      <c r="F852" t="s">
        <v>1329</v>
      </c>
      <c r="G852" t="s">
        <v>2089</v>
      </c>
      <c r="H852">
        <v>38.806896999999999</v>
      </c>
      <c r="I852">
        <v>-120.10413</v>
      </c>
      <c r="J852" s="2">
        <v>44548.610150462962</v>
      </c>
      <c r="K852" t="s">
        <v>2301</v>
      </c>
    </row>
    <row r="853" spans="1:11" hidden="1" x14ac:dyDescent="0.25">
      <c r="A853" s="1" t="s">
        <v>860</v>
      </c>
      <c r="B853">
        <v>7147</v>
      </c>
      <c r="C853" t="s">
        <v>1141</v>
      </c>
      <c r="D853" t="s">
        <v>1309</v>
      </c>
      <c r="E853" t="s">
        <v>1317</v>
      </c>
      <c r="F853" t="s">
        <v>1329</v>
      </c>
      <c r="G853" t="s">
        <v>2090</v>
      </c>
      <c r="H853">
        <v>38.806890000000003</v>
      </c>
      <c r="I853">
        <v>-120.1039</v>
      </c>
      <c r="J853" s="2">
        <v>44503.415694444448</v>
      </c>
      <c r="K853" t="s">
        <v>2301</v>
      </c>
    </row>
    <row r="854" spans="1:11" hidden="1" x14ac:dyDescent="0.25">
      <c r="A854" s="1" t="s">
        <v>861</v>
      </c>
      <c r="B854">
        <v>7151</v>
      </c>
      <c r="C854" t="s">
        <v>1141</v>
      </c>
      <c r="D854" t="s">
        <v>1309</v>
      </c>
      <c r="E854" t="s">
        <v>1317</v>
      </c>
      <c r="F854" t="s">
        <v>1329</v>
      </c>
      <c r="G854" t="s">
        <v>2091</v>
      </c>
      <c r="H854">
        <v>38.806884359999998</v>
      </c>
      <c r="I854">
        <v>-120.1036677</v>
      </c>
      <c r="J854" s="2">
        <v>44602.547442129631</v>
      </c>
      <c r="K854" t="s">
        <v>2301</v>
      </c>
    </row>
    <row r="855" spans="1:11" hidden="1" x14ac:dyDescent="0.25">
      <c r="A855" s="1" t="s">
        <v>862</v>
      </c>
      <c r="B855">
        <v>7163</v>
      </c>
      <c r="C855" t="s">
        <v>1141</v>
      </c>
      <c r="D855" t="s">
        <v>1309</v>
      </c>
      <c r="E855" t="s">
        <v>1317</v>
      </c>
      <c r="F855" t="s">
        <v>1329</v>
      </c>
      <c r="G855" t="s">
        <v>2092</v>
      </c>
      <c r="H855">
        <v>38.806730000000002</v>
      </c>
      <c r="I855">
        <v>-120.105</v>
      </c>
      <c r="J855" s="2">
        <v>44508.32980324074</v>
      </c>
      <c r="K855" t="s">
        <v>2301</v>
      </c>
    </row>
    <row r="856" spans="1:11" hidden="1" x14ac:dyDescent="0.25">
      <c r="A856" s="1" t="s">
        <v>863</v>
      </c>
      <c r="B856">
        <v>7167</v>
      </c>
      <c r="C856" t="s">
        <v>1141</v>
      </c>
      <c r="D856" t="s">
        <v>1309</v>
      </c>
      <c r="E856" t="s">
        <v>1317</v>
      </c>
      <c r="F856" t="s">
        <v>1329</v>
      </c>
    </row>
    <row r="857" spans="1:11" hidden="1" x14ac:dyDescent="0.25">
      <c r="A857" s="1" t="s">
        <v>864</v>
      </c>
      <c r="B857">
        <v>7160</v>
      </c>
      <c r="C857" t="s">
        <v>1141</v>
      </c>
      <c r="D857" t="s">
        <v>1309</v>
      </c>
      <c r="E857" t="s">
        <v>1317</v>
      </c>
      <c r="F857" t="s">
        <v>1329</v>
      </c>
      <c r="G857" t="s">
        <v>2093</v>
      </c>
      <c r="H857">
        <v>38.806398000000002</v>
      </c>
      <c r="I857">
        <v>-120.10335499999999</v>
      </c>
      <c r="J857" s="2">
        <v>44548.614328703698</v>
      </c>
      <c r="K857" t="s">
        <v>2301</v>
      </c>
    </row>
    <row r="858" spans="1:11" hidden="1" x14ac:dyDescent="0.25">
      <c r="A858" s="1" t="s">
        <v>865</v>
      </c>
      <c r="B858">
        <v>7154</v>
      </c>
      <c r="C858" t="s">
        <v>1141</v>
      </c>
      <c r="D858" t="s">
        <v>1309</v>
      </c>
      <c r="E858" t="s">
        <v>1317</v>
      </c>
      <c r="F858" t="s">
        <v>1327</v>
      </c>
      <c r="G858" t="s">
        <v>2094</v>
      </c>
      <c r="H858">
        <v>38.806682000000002</v>
      </c>
      <c r="I858">
        <v>-120.103763</v>
      </c>
      <c r="J858" s="2">
        <v>44602.575416666667</v>
      </c>
      <c r="K858" t="s">
        <v>2301</v>
      </c>
    </row>
    <row r="859" spans="1:11" hidden="1" x14ac:dyDescent="0.25">
      <c r="A859" s="1" t="s">
        <v>866</v>
      </c>
      <c r="B859">
        <v>7148</v>
      </c>
      <c r="C859" t="s">
        <v>1141</v>
      </c>
      <c r="D859" t="s">
        <v>1309</v>
      </c>
      <c r="E859" t="s">
        <v>1317</v>
      </c>
      <c r="F859" t="s">
        <v>1329</v>
      </c>
    </row>
    <row r="860" spans="1:11" hidden="1" x14ac:dyDescent="0.25">
      <c r="A860" s="1" t="s">
        <v>867</v>
      </c>
      <c r="B860">
        <v>7142</v>
      </c>
      <c r="C860" t="s">
        <v>1141</v>
      </c>
      <c r="D860" t="s">
        <v>1309</v>
      </c>
      <c r="E860" t="s">
        <v>1317</v>
      </c>
      <c r="F860" t="s">
        <v>1329</v>
      </c>
      <c r="G860" t="s">
        <v>2095</v>
      </c>
      <c r="H860">
        <v>38.806441139999997</v>
      </c>
      <c r="I860">
        <v>-120.10409420000001</v>
      </c>
      <c r="J860" s="2">
        <v>44602.577199074083</v>
      </c>
      <c r="K860" t="s">
        <v>2301</v>
      </c>
    </row>
    <row r="861" spans="1:11" hidden="1" x14ac:dyDescent="0.25">
      <c r="A861" s="1" t="s">
        <v>868</v>
      </c>
      <c r="B861">
        <v>7138</v>
      </c>
      <c r="C861" t="s">
        <v>1141</v>
      </c>
      <c r="D861" t="s">
        <v>1309</v>
      </c>
      <c r="E861" t="s">
        <v>1317</v>
      </c>
      <c r="F861" t="s">
        <v>1329</v>
      </c>
      <c r="G861" t="s">
        <v>2096</v>
      </c>
      <c r="H861">
        <v>38.806447149999997</v>
      </c>
      <c r="I861">
        <v>-120.1043279</v>
      </c>
      <c r="J861" s="2">
        <v>44503.70349537037</v>
      </c>
      <c r="K861" t="s">
        <v>2301</v>
      </c>
    </row>
    <row r="862" spans="1:11" hidden="1" x14ac:dyDescent="0.25">
      <c r="A862" s="1" t="s">
        <v>869</v>
      </c>
      <c r="B862">
        <v>7132</v>
      </c>
      <c r="C862" t="s">
        <v>1141</v>
      </c>
      <c r="D862" t="s">
        <v>1309</v>
      </c>
      <c r="E862" t="s">
        <v>1317</v>
      </c>
      <c r="F862" t="s">
        <v>1333</v>
      </c>
    </row>
    <row r="863" spans="1:11" hidden="1" x14ac:dyDescent="0.25">
      <c r="A863" s="1" t="s">
        <v>870</v>
      </c>
      <c r="B863">
        <v>7128</v>
      </c>
      <c r="C863" t="s">
        <v>1141</v>
      </c>
      <c r="D863" t="s">
        <v>1309</v>
      </c>
      <c r="E863" t="s">
        <v>1317</v>
      </c>
      <c r="F863" t="s">
        <v>1336</v>
      </c>
    </row>
    <row r="864" spans="1:11" hidden="1" x14ac:dyDescent="0.25">
      <c r="A864" s="1" t="s">
        <v>871</v>
      </c>
      <c r="B864">
        <v>7120</v>
      </c>
      <c r="C864" t="s">
        <v>1141</v>
      </c>
      <c r="D864" t="s">
        <v>1309</v>
      </c>
      <c r="E864" t="s">
        <v>1317</v>
      </c>
      <c r="F864" t="s">
        <v>1329</v>
      </c>
      <c r="G864" t="s">
        <v>2097</v>
      </c>
      <c r="H864">
        <v>38.806649999999998</v>
      </c>
      <c r="I864">
        <v>-120.10502</v>
      </c>
      <c r="J864" s="2">
        <v>44508.322430555563</v>
      </c>
      <c r="K864" t="s">
        <v>2301</v>
      </c>
    </row>
    <row r="865" spans="1:11" hidden="1" x14ac:dyDescent="0.25">
      <c r="A865" s="1" t="s">
        <v>872</v>
      </c>
      <c r="B865">
        <v>7116</v>
      </c>
      <c r="C865" t="s">
        <v>1141</v>
      </c>
      <c r="D865" t="s">
        <v>1309</v>
      </c>
      <c r="E865" t="s">
        <v>1317</v>
      </c>
      <c r="F865" t="s">
        <v>1329</v>
      </c>
      <c r="G865" t="s">
        <v>2098</v>
      </c>
      <c r="H865">
        <v>38.806472249999999</v>
      </c>
      <c r="I865">
        <v>-120.10526400000001</v>
      </c>
      <c r="J865" s="2">
        <v>44537.523136574076</v>
      </c>
      <c r="K865" t="s">
        <v>2301</v>
      </c>
    </row>
    <row r="866" spans="1:11" hidden="1" x14ac:dyDescent="0.25">
      <c r="A866" s="1" t="s">
        <v>873</v>
      </c>
      <c r="B866">
        <v>7112</v>
      </c>
      <c r="C866" t="s">
        <v>1141</v>
      </c>
      <c r="D866" t="s">
        <v>1309</v>
      </c>
      <c r="E866" t="s">
        <v>1317</v>
      </c>
      <c r="F866" t="s">
        <v>1335</v>
      </c>
    </row>
    <row r="867" spans="1:11" hidden="1" x14ac:dyDescent="0.25">
      <c r="A867" s="1" t="s">
        <v>874</v>
      </c>
      <c r="B867">
        <v>7104</v>
      </c>
      <c r="C867" t="s">
        <v>1141</v>
      </c>
      <c r="D867" t="s">
        <v>1309</v>
      </c>
      <c r="E867" t="s">
        <v>1317</v>
      </c>
      <c r="F867" t="s">
        <v>1329</v>
      </c>
    </row>
    <row r="868" spans="1:11" hidden="1" x14ac:dyDescent="0.25">
      <c r="A868" s="1" t="s">
        <v>875</v>
      </c>
      <c r="B868">
        <v>7098</v>
      </c>
      <c r="C868" t="s">
        <v>1141</v>
      </c>
      <c r="D868" t="s">
        <v>1309</v>
      </c>
      <c r="E868" t="s">
        <v>1317</v>
      </c>
      <c r="F868" t="s">
        <v>1329</v>
      </c>
    </row>
    <row r="869" spans="1:11" hidden="1" x14ac:dyDescent="0.25">
      <c r="A869" s="1" t="s">
        <v>876</v>
      </c>
      <c r="B869">
        <v>7092</v>
      </c>
      <c r="C869" t="s">
        <v>1141</v>
      </c>
      <c r="D869" t="s">
        <v>1309</v>
      </c>
      <c r="E869" t="s">
        <v>1317</v>
      </c>
      <c r="F869" t="s">
        <v>1329</v>
      </c>
      <c r="G869" t="s">
        <v>2099</v>
      </c>
      <c r="H869">
        <v>38.806272290000003</v>
      </c>
      <c r="I869">
        <v>-120.1062337</v>
      </c>
      <c r="J869" s="2">
        <v>44520.406273148154</v>
      </c>
      <c r="K869" t="s">
        <v>2301</v>
      </c>
    </row>
    <row r="870" spans="1:11" hidden="1" x14ac:dyDescent="0.25">
      <c r="A870" s="1" t="s">
        <v>877</v>
      </c>
      <c r="B870">
        <v>205</v>
      </c>
      <c r="C870" t="s">
        <v>1268</v>
      </c>
      <c r="D870" t="s">
        <v>1309</v>
      </c>
      <c r="E870" t="s">
        <v>1317</v>
      </c>
      <c r="F870" t="s">
        <v>1323</v>
      </c>
    </row>
    <row r="871" spans="1:11" hidden="1" x14ac:dyDescent="0.25">
      <c r="A871" s="1" t="s">
        <v>878</v>
      </c>
      <c r="B871" t="s">
        <v>878</v>
      </c>
      <c r="C871" t="s">
        <v>1139</v>
      </c>
      <c r="D871" t="s">
        <v>1309</v>
      </c>
      <c r="E871" t="s">
        <v>1317</v>
      </c>
      <c r="F871" t="s">
        <v>1324</v>
      </c>
    </row>
    <row r="872" spans="1:11" hidden="1" x14ac:dyDescent="0.25">
      <c r="A872" s="1" t="s">
        <v>879</v>
      </c>
      <c r="B872">
        <v>7340</v>
      </c>
      <c r="C872" t="s">
        <v>1140</v>
      </c>
      <c r="D872" t="s">
        <v>1309</v>
      </c>
      <c r="E872" t="s">
        <v>1317</v>
      </c>
      <c r="F872" t="s">
        <v>1327</v>
      </c>
    </row>
    <row r="873" spans="1:11" hidden="1" x14ac:dyDescent="0.25">
      <c r="A873" s="1" t="s">
        <v>880</v>
      </c>
      <c r="B873">
        <v>16261</v>
      </c>
      <c r="C873" t="s">
        <v>1176</v>
      </c>
      <c r="D873" t="s">
        <v>1309</v>
      </c>
      <c r="E873" t="s">
        <v>1317</v>
      </c>
      <c r="F873" t="s">
        <v>1329</v>
      </c>
      <c r="G873" t="s">
        <v>2100</v>
      </c>
      <c r="H873">
        <v>38.797246999999999</v>
      </c>
      <c r="I873">
        <v>-120.14259800000001</v>
      </c>
      <c r="J873" s="2">
        <v>44602.63140046296</v>
      </c>
      <c r="K873" t="s">
        <v>2301</v>
      </c>
    </row>
    <row r="874" spans="1:11" hidden="1" x14ac:dyDescent="0.25">
      <c r="A874" s="1" t="s">
        <v>881</v>
      </c>
      <c r="B874">
        <v>16263</v>
      </c>
      <c r="C874" t="s">
        <v>1176</v>
      </c>
      <c r="D874" t="s">
        <v>1309</v>
      </c>
      <c r="E874" t="s">
        <v>1317</v>
      </c>
      <c r="F874" t="s">
        <v>1329</v>
      </c>
      <c r="G874" t="s">
        <v>2101</v>
      </c>
      <c r="H874">
        <v>38.797299000000002</v>
      </c>
      <c r="I874">
        <v>-120.1426</v>
      </c>
      <c r="J874" s="2">
        <v>44602.635428240741</v>
      </c>
      <c r="K874" t="s">
        <v>2301</v>
      </c>
    </row>
    <row r="875" spans="1:11" hidden="1" x14ac:dyDescent="0.25">
      <c r="A875" s="1" t="s">
        <v>882</v>
      </c>
      <c r="B875" t="s">
        <v>882</v>
      </c>
      <c r="C875" t="s">
        <v>1139</v>
      </c>
      <c r="D875" t="s">
        <v>1309</v>
      </c>
      <c r="E875" t="s">
        <v>1317</v>
      </c>
      <c r="F875" t="s">
        <v>1330</v>
      </c>
      <c r="G875" t="s">
        <v>2102</v>
      </c>
      <c r="H875">
        <v>38.635819730000001</v>
      </c>
      <c r="I875">
        <v>-120.5278158</v>
      </c>
      <c r="J875" s="2">
        <v>44616.416689814818</v>
      </c>
      <c r="K875" t="s">
        <v>2301</v>
      </c>
    </row>
    <row r="876" spans="1:11" hidden="1" x14ac:dyDescent="0.25">
      <c r="A876" s="1" t="s">
        <v>883</v>
      </c>
      <c r="B876" t="s">
        <v>883</v>
      </c>
      <c r="C876" t="s">
        <v>1139</v>
      </c>
      <c r="D876" t="s">
        <v>1309</v>
      </c>
      <c r="E876" t="s">
        <v>1317</v>
      </c>
      <c r="F876" t="s">
        <v>1322</v>
      </c>
      <c r="G876" t="s">
        <v>2103</v>
      </c>
      <c r="H876">
        <v>38.643124049999997</v>
      </c>
      <c r="I876">
        <v>-120.5188532</v>
      </c>
      <c r="J876" s="2">
        <v>44610.648125</v>
      </c>
      <c r="K876" t="s">
        <v>2301</v>
      </c>
    </row>
    <row r="877" spans="1:11" hidden="1" x14ac:dyDescent="0.25">
      <c r="A877" s="1" t="s">
        <v>884</v>
      </c>
      <c r="B877">
        <v>7234</v>
      </c>
      <c r="C877" t="s">
        <v>1266</v>
      </c>
      <c r="D877" t="s">
        <v>1309</v>
      </c>
      <c r="E877" t="s">
        <v>1317</v>
      </c>
      <c r="F877" t="s">
        <v>1322</v>
      </c>
      <c r="G877" t="s">
        <v>2104</v>
      </c>
      <c r="H877">
        <v>38.643659999999997</v>
      </c>
      <c r="I877">
        <v>-120.51878000000001</v>
      </c>
      <c r="J877" s="2">
        <v>44506.507581018523</v>
      </c>
      <c r="K877" t="s">
        <v>2301</v>
      </c>
    </row>
    <row r="878" spans="1:11" hidden="1" x14ac:dyDescent="0.25">
      <c r="A878" s="1" t="s">
        <v>885</v>
      </c>
      <c r="B878">
        <v>16530</v>
      </c>
      <c r="C878" t="s">
        <v>1136</v>
      </c>
      <c r="D878" t="s">
        <v>1310</v>
      </c>
      <c r="E878" t="s">
        <v>1317</v>
      </c>
      <c r="F878" t="s">
        <v>1322</v>
      </c>
    </row>
    <row r="879" spans="1:11" hidden="1" x14ac:dyDescent="0.25">
      <c r="A879" s="1" t="s">
        <v>886</v>
      </c>
      <c r="B879">
        <v>4570</v>
      </c>
      <c r="C879" t="s">
        <v>1165</v>
      </c>
      <c r="D879" t="s">
        <v>1309</v>
      </c>
      <c r="E879" t="s">
        <v>1317</v>
      </c>
      <c r="F879" t="s">
        <v>1330</v>
      </c>
      <c r="G879" t="s">
        <v>2105</v>
      </c>
      <c r="H879">
        <v>38.638779999999997</v>
      </c>
      <c r="I879">
        <v>-120.535</v>
      </c>
      <c r="J879" s="2">
        <v>44504.406006944453</v>
      </c>
      <c r="K879" t="s">
        <v>2301</v>
      </c>
    </row>
    <row r="880" spans="1:11" hidden="1" x14ac:dyDescent="0.25">
      <c r="A880" s="1" t="s">
        <v>887</v>
      </c>
      <c r="B880">
        <v>4520</v>
      </c>
      <c r="C880" t="s">
        <v>1165</v>
      </c>
      <c r="D880" t="s">
        <v>1309</v>
      </c>
      <c r="E880" t="s">
        <v>1317</v>
      </c>
      <c r="F880" t="s">
        <v>1322</v>
      </c>
      <c r="G880" t="s">
        <v>2106</v>
      </c>
      <c r="H880">
        <v>38.637672080000002</v>
      </c>
      <c r="I880">
        <v>-120.53390880000001</v>
      </c>
      <c r="J880" s="2">
        <v>44523.60533564815</v>
      </c>
      <c r="K880" t="s">
        <v>2301</v>
      </c>
    </row>
    <row r="881" spans="1:11" hidden="1" x14ac:dyDescent="0.25">
      <c r="A881" s="1" t="s">
        <v>888</v>
      </c>
      <c r="B881">
        <v>4508</v>
      </c>
      <c r="C881" t="s">
        <v>1165</v>
      </c>
      <c r="D881" t="s">
        <v>1309</v>
      </c>
      <c r="E881" t="s">
        <v>1317</v>
      </c>
      <c r="F881" t="s">
        <v>1329</v>
      </c>
      <c r="G881" t="s">
        <v>2107</v>
      </c>
      <c r="H881">
        <v>38.637599000000002</v>
      </c>
      <c r="I881">
        <v>-120.533289</v>
      </c>
      <c r="J881" s="2">
        <v>44590.383391203701</v>
      </c>
      <c r="K881" t="s">
        <v>2301</v>
      </c>
    </row>
    <row r="882" spans="1:11" hidden="1" x14ac:dyDescent="0.25">
      <c r="A882" s="1" t="s">
        <v>889</v>
      </c>
      <c r="B882">
        <v>5195</v>
      </c>
      <c r="C882" t="s">
        <v>1169</v>
      </c>
      <c r="D882" t="s">
        <v>1309</v>
      </c>
      <c r="E882" t="s">
        <v>1317</v>
      </c>
      <c r="F882" t="s">
        <v>1322</v>
      </c>
      <c r="G882" t="s">
        <v>2108</v>
      </c>
      <c r="H882">
        <v>38.634811720000002</v>
      </c>
      <c r="I882">
        <v>-120.5326965</v>
      </c>
      <c r="J882" s="2">
        <v>44600.473530092589</v>
      </c>
      <c r="K882" t="s">
        <v>2301</v>
      </c>
    </row>
    <row r="883" spans="1:11" hidden="1" x14ac:dyDescent="0.25">
      <c r="A883" s="1" t="s">
        <v>890</v>
      </c>
      <c r="B883">
        <v>5140</v>
      </c>
      <c r="C883" t="s">
        <v>1168</v>
      </c>
      <c r="D883" t="s">
        <v>1309</v>
      </c>
      <c r="E883" t="s">
        <v>1317</v>
      </c>
      <c r="F883" t="s">
        <v>1322</v>
      </c>
      <c r="G883" t="s">
        <v>2109</v>
      </c>
      <c r="H883">
        <v>38.634693589999998</v>
      </c>
      <c r="I883">
        <v>-120.5342662</v>
      </c>
      <c r="J883" s="2">
        <v>44606.697928240741</v>
      </c>
      <c r="K883" t="s">
        <v>2301</v>
      </c>
    </row>
    <row r="884" spans="1:11" hidden="1" x14ac:dyDescent="0.25">
      <c r="A884" s="1" t="s">
        <v>891</v>
      </c>
      <c r="B884">
        <v>5153</v>
      </c>
      <c r="C884" t="s">
        <v>1168</v>
      </c>
      <c r="D884" t="s">
        <v>1309</v>
      </c>
      <c r="E884" t="s">
        <v>1317</v>
      </c>
      <c r="F884" t="s">
        <v>1322</v>
      </c>
      <c r="G884" t="s">
        <v>2110</v>
      </c>
      <c r="H884">
        <v>38.634210000000003</v>
      </c>
      <c r="I884">
        <v>-120.53379</v>
      </c>
      <c r="J884" s="2">
        <v>44502.697835648149</v>
      </c>
      <c r="K884" t="s">
        <v>2301</v>
      </c>
    </row>
    <row r="885" spans="1:11" hidden="1" x14ac:dyDescent="0.25">
      <c r="A885" s="1" t="s">
        <v>892</v>
      </c>
      <c r="B885">
        <v>5087</v>
      </c>
      <c r="C885" t="s">
        <v>1166</v>
      </c>
      <c r="D885" t="s">
        <v>1309</v>
      </c>
      <c r="E885" t="s">
        <v>1317</v>
      </c>
      <c r="F885" t="s">
        <v>1329</v>
      </c>
      <c r="G885" t="s">
        <v>2111</v>
      </c>
      <c r="H885">
        <v>38.637790000000003</v>
      </c>
      <c r="I885">
        <v>-120.53541</v>
      </c>
      <c r="J885" s="2">
        <v>44508.65253472222</v>
      </c>
      <c r="K885" t="s">
        <v>2301</v>
      </c>
    </row>
    <row r="886" spans="1:11" hidden="1" x14ac:dyDescent="0.25">
      <c r="A886" s="1" t="s">
        <v>893</v>
      </c>
      <c r="B886">
        <v>4461</v>
      </c>
      <c r="C886" t="s">
        <v>1165</v>
      </c>
      <c r="D886" t="s">
        <v>1309</v>
      </c>
      <c r="E886" t="s">
        <v>1317</v>
      </c>
      <c r="F886" t="s">
        <v>1329</v>
      </c>
      <c r="G886" t="s">
        <v>2112</v>
      </c>
      <c r="H886">
        <v>38.638487619999999</v>
      </c>
      <c r="I886">
        <v>-120.5314901</v>
      </c>
      <c r="J886" s="2">
        <v>44599.500057870369</v>
      </c>
      <c r="K886" t="s">
        <v>2301</v>
      </c>
    </row>
    <row r="887" spans="1:11" hidden="1" x14ac:dyDescent="0.25">
      <c r="A887" s="1" t="s">
        <v>894</v>
      </c>
      <c r="B887">
        <v>4469</v>
      </c>
      <c r="C887" t="s">
        <v>1165</v>
      </c>
      <c r="D887" t="s">
        <v>1309</v>
      </c>
      <c r="E887" t="s">
        <v>1317</v>
      </c>
      <c r="F887" t="s">
        <v>1329</v>
      </c>
    </row>
    <row r="888" spans="1:11" hidden="1" x14ac:dyDescent="0.25">
      <c r="A888" s="1" t="s">
        <v>895</v>
      </c>
      <c r="B888">
        <v>5142</v>
      </c>
      <c r="C888" t="s">
        <v>1164</v>
      </c>
      <c r="D888" t="s">
        <v>1309</v>
      </c>
      <c r="E888" t="s">
        <v>1317</v>
      </c>
      <c r="F888" t="s">
        <v>1329</v>
      </c>
      <c r="G888" t="s">
        <v>2113</v>
      </c>
      <c r="H888">
        <v>38.638218909999999</v>
      </c>
      <c r="I888">
        <v>-120.5312496</v>
      </c>
      <c r="J888" s="2">
        <v>44599.478888888887</v>
      </c>
      <c r="K888" t="s">
        <v>2301</v>
      </c>
    </row>
    <row r="889" spans="1:11" hidden="1" x14ac:dyDescent="0.25">
      <c r="A889" s="1" t="s">
        <v>896</v>
      </c>
      <c r="B889">
        <v>5145</v>
      </c>
      <c r="C889" t="s">
        <v>1164</v>
      </c>
      <c r="D889" t="s">
        <v>1309</v>
      </c>
      <c r="E889" t="s">
        <v>1317</v>
      </c>
      <c r="F889" t="s">
        <v>1329</v>
      </c>
      <c r="G889" t="s">
        <v>2114</v>
      </c>
      <c r="H889">
        <v>38.637990000000002</v>
      </c>
      <c r="I889">
        <v>-120.531451</v>
      </c>
      <c r="J889" s="2">
        <v>44616.580590277779</v>
      </c>
      <c r="K889" t="s">
        <v>2301</v>
      </c>
    </row>
    <row r="890" spans="1:11" hidden="1" x14ac:dyDescent="0.25">
      <c r="A890" s="1" t="s">
        <v>897</v>
      </c>
      <c r="B890">
        <v>4505</v>
      </c>
      <c r="C890" t="s">
        <v>1164</v>
      </c>
      <c r="D890" t="s">
        <v>1309</v>
      </c>
      <c r="E890" t="s">
        <v>1317</v>
      </c>
      <c r="F890" t="s">
        <v>1322</v>
      </c>
      <c r="G890" t="s">
        <v>2115</v>
      </c>
      <c r="H890">
        <v>38.637504</v>
      </c>
      <c r="I890">
        <v>-120.532954</v>
      </c>
      <c r="J890" s="2">
        <v>44590.346886574072</v>
      </c>
      <c r="K890" t="s">
        <v>2301</v>
      </c>
    </row>
    <row r="891" spans="1:11" hidden="1" x14ac:dyDescent="0.25">
      <c r="A891" s="1" t="s">
        <v>898</v>
      </c>
      <c r="B891">
        <v>5136</v>
      </c>
      <c r="C891" t="s">
        <v>1166</v>
      </c>
      <c r="D891" t="s">
        <v>1309</v>
      </c>
      <c r="E891" t="s">
        <v>1317</v>
      </c>
      <c r="F891" t="s">
        <v>1329</v>
      </c>
      <c r="G891" t="s">
        <v>2116</v>
      </c>
      <c r="H891">
        <v>38.635860999999998</v>
      </c>
      <c r="I891">
        <v>-120.534903</v>
      </c>
      <c r="J891" s="2">
        <v>44484.483032407406</v>
      </c>
      <c r="K891" t="s">
        <v>2301</v>
      </c>
    </row>
    <row r="892" spans="1:11" hidden="1" x14ac:dyDescent="0.25">
      <c r="A892" s="1" t="s">
        <v>899</v>
      </c>
      <c r="B892">
        <v>5140</v>
      </c>
      <c r="C892" t="s">
        <v>1166</v>
      </c>
      <c r="D892" t="s">
        <v>1309</v>
      </c>
      <c r="E892" t="s">
        <v>1317</v>
      </c>
      <c r="F892" t="s">
        <v>1329</v>
      </c>
      <c r="G892" t="s">
        <v>2117</v>
      </c>
      <c r="H892">
        <v>38.635598000000002</v>
      </c>
      <c r="I892">
        <v>-120.535115</v>
      </c>
      <c r="J892" s="2">
        <v>44523.59584490741</v>
      </c>
      <c r="K892" t="s">
        <v>2301</v>
      </c>
    </row>
    <row r="893" spans="1:11" hidden="1" x14ac:dyDescent="0.25">
      <c r="A893" s="1" t="s">
        <v>900</v>
      </c>
      <c r="B893">
        <v>5146</v>
      </c>
      <c r="C893" t="s">
        <v>1166</v>
      </c>
      <c r="D893" t="s">
        <v>1309</v>
      </c>
      <c r="E893" t="s">
        <v>1317</v>
      </c>
      <c r="F893" t="s">
        <v>1320</v>
      </c>
      <c r="G893" t="s">
        <v>2118</v>
      </c>
      <c r="H893">
        <v>38.635335359999999</v>
      </c>
      <c r="I893">
        <v>-120.53493349999999</v>
      </c>
      <c r="J893" s="2">
        <v>44523.545127314806</v>
      </c>
      <c r="K893" t="s">
        <v>2301</v>
      </c>
    </row>
    <row r="894" spans="1:11" hidden="1" x14ac:dyDescent="0.25">
      <c r="A894" s="1" t="s">
        <v>901</v>
      </c>
      <c r="B894">
        <v>5154</v>
      </c>
      <c r="C894" t="s">
        <v>1166</v>
      </c>
      <c r="D894" t="s">
        <v>1309</v>
      </c>
      <c r="E894" t="s">
        <v>1317</v>
      </c>
      <c r="F894" t="s">
        <v>1330</v>
      </c>
      <c r="G894" t="s">
        <v>2119</v>
      </c>
      <c r="H894">
        <v>38.635016</v>
      </c>
      <c r="I894">
        <v>-120.534993</v>
      </c>
      <c r="J894" s="2">
        <v>44488.492256944453</v>
      </c>
      <c r="K894" t="s">
        <v>2301</v>
      </c>
    </row>
    <row r="895" spans="1:11" hidden="1" x14ac:dyDescent="0.25">
      <c r="A895" s="1" t="s">
        <v>902</v>
      </c>
      <c r="B895">
        <v>5264</v>
      </c>
      <c r="C895" t="s">
        <v>1168</v>
      </c>
      <c r="D895" t="s">
        <v>1309</v>
      </c>
      <c r="E895" t="s">
        <v>1317</v>
      </c>
      <c r="F895" t="s">
        <v>1330</v>
      </c>
      <c r="G895" t="s">
        <v>2120</v>
      </c>
      <c r="H895">
        <v>38.631639999999997</v>
      </c>
      <c r="I895">
        <v>-120.53482</v>
      </c>
      <c r="J895" s="2">
        <v>44504.495162037027</v>
      </c>
      <c r="K895" t="s">
        <v>2301</v>
      </c>
    </row>
    <row r="896" spans="1:11" hidden="1" x14ac:dyDescent="0.25">
      <c r="A896" s="1" t="s">
        <v>903</v>
      </c>
      <c r="B896">
        <v>5236</v>
      </c>
      <c r="C896" t="s">
        <v>1225</v>
      </c>
      <c r="D896" t="s">
        <v>1309</v>
      </c>
      <c r="E896" t="s">
        <v>1317</v>
      </c>
      <c r="F896" t="s">
        <v>1322</v>
      </c>
      <c r="G896" t="s">
        <v>2121</v>
      </c>
      <c r="H896">
        <v>38.632036999999997</v>
      </c>
      <c r="I896">
        <v>-120.533083</v>
      </c>
      <c r="J896" s="2">
        <v>44505.65625</v>
      </c>
      <c r="K896" t="s">
        <v>2301</v>
      </c>
    </row>
    <row r="897" spans="1:11" hidden="1" x14ac:dyDescent="0.25">
      <c r="A897" s="1" t="s">
        <v>904</v>
      </c>
      <c r="B897">
        <v>5235</v>
      </c>
      <c r="C897" t="s">
        <v>1225</v>
      </c>
      <c r="D897" t="s">
        <v>1309</v>
      </c>
      <c r="E897" t="s">
        <v>1317</v>
      </c>
      <c r="F897" t="s">
        <v>1322</v>
      </c>
      <c r="G897" t="s">
        <v>2122</v>
      </c>
      <c r="H897">
        <v>38.632170000000002</v>
      </c>
      <c r="I897">
        <v>-120.53268</v>
      </c>
      <c r="J897" s="2">
        <v>44503.398159722223</v>
      </c>
      <c r="K897" t="s">
        <v>2301</v>
      </c>
    </row>
    <row r="898" spans="1:11" hidden="1" x14ac:dyDescent="0.25">
      <c r="A898" s="1" t="s">
        <v>905</v>
      </c>
      <c r="B898">
        <v>9000</v>
      </c>
      <c r="C898" t="s">
        <v>1249</v>
      </c>
      <c r="D898" t="s">
        <v>1309</v>
      </c>
      <c r="E898" t="s">
        <v>1317</v>
      </c>
      <c r="F898" t="s">
        <v>1329</v>
      </c>
      <c r="G898" t="s">
        <v>2123</v>
      </c>
      <c r="H898">
        <v>38.682149520000003</v>
      </c>
      <c r="I898">
        <v>-120.5338459</v>
      </c>
      <c r="J898" s="2">
        <v>44616.684756944444</v>
      </c>
      <c r="K898" t="s">
        <v>2301</v>
      </c>
    </row>
    <row r="899" spans="1:11" hidden="1" x14ac:dyDescent="0.25">
      <c r="A899" s="1" t="s">
        <v>906</v>
      </c>
      <c r="B899" t="s">
        <v>906</v>
      </c>
      <c r="C899" t="s">
        <v>1139</v>
      </c>
      <c r="D899" t="s">
        <v>1309</v>
      </c>
      <c r="E899" t="s">
        <v>1317</v>
      </c>
      <c r="F899" t="s">
        <v>1329</v>
      </c>
    </row>
    <row r="900" spans="1:11" hidden="1" x14ac:dyDescent="0.25">
      <c r="A900" s="1" t="s">
        <v>907</v>
      </c>
      <c r="B900" t="s">
        <v>907</v>
      </c>
      <c r="C900" t="s">
        <v>1139</v>
      </c>
      <c r="D900" t="s">
        <v>1309</v>
      </c>
      <c r="E900" t="s">
        <v>1317</v>
      </c>
      <c r="F900" t="s">
        <v>1323</v>
      </c>
    </row>
    <row r="901" spans="1:11" hidden="1" x14ac:dyDescent="0.25">
      <c r="A901" s="1" t="s">
        <v>908</v>
      </c>
      <c r="B901">
        <v>16461</v>
      </c>
      <c r="C901" t="s">
        <v>1269</v>
      </c>
      <c r="D901" t="s">
        <v>1310</v>
      </c>
      <c r="E901" t="s">
        <v>1317</v>
      </c>
      <c r="F901" t="s">
        <v>1322</v>
      </c>
      <c r="G901" t="s">
        <v>2124</v>
      </c>
      <c r="H901">
        <v>38.928235999999998</v>
      </c>
      <c r="I901">
        <v>-122.60420999999999</v>
      </c>
      <c r="J901" s="2">
        <v>44551.484837962962</v>
      </c>
      <c r="K901" t="s">
        <v>2301</v>
      </c>
    </row>
    <row r="902" spans="1:11" hidden="1" x14ac:dyDescent="0.25">
      <c r="A902" s="1" t="s">
        <v>909</v>
      </c>
      <c r="B902">
        <v>16347</v>
      </c>
      <c r="C902" t="s">
        <v>1264</v>
      </c>
      <c r="D902" t="s">
        <v>1310</v>
      </c>
      <c r="E902" t="s">
        <v>1317</v>
      </c>
      <c r="F902" t="s">
        <v>1322</v>
      </c>
      <c r="G902" t="s">
        <v>2125</v>
      </c>
      <c r="H902">
        <v>38.925440000000002</v>
      </c>
      <c r="I902">
        <v>-122.606565</v>
      </c>
      <c r="J902" s="2">
        <v>44592.623645833337</v>
      </c>
      <c r="K902" t="s">
        <v>2301</v>
      </c>
    </row>
    <row r="903" spans="1:11" hidden="1" x14ac:dyDescent="0.25">
      <c r="A903" s="1" t="s">
        <v>910</v>
      </c>
      <c r="B903">
        <v>16357</v>
      </c>
      <c r="C903" t="s">
        <v>1264</v>
      </c>
      <c r="D903" t="s">
        <v>1310</v>
      </c>
      <c r="E903" t="s">
        <v>1317</v>
      </c>
      <c r="F903" t="s">
        <v>1322</v>
      </c>
      <c r="G903" t="s">
        <v>2126</v>
      </c>
      <c r="H903">
        <v>38.925387000000001</v>
      </c>
      <c r="I903">
        <v>-122.606483</v>
      </c>
      <c r="J903" s="2">
        <v>44492.643287037034</v>
      </c>
      <c r="K903" t="s">
        <v>2301</v>
      </c>
    </row>
    <row r="904" spans="1:11" hidden="1" x14ac:dyDescent="0.25">
      <c r="A904" s="1" t="s">
        <v>911</v>
      </c>
      <c r="B904">
        <v>16367</v>
      </c>
      <c r="C904" t="s">
        <v>1264</v>
      </c>
      <c r="D904" t="s">
        <v>1310</v>
      </c>
      <c r="E904" t="s">
        <v>1317</v>
      </c>
      <c r="F904" t="s">
        <v>1322</v>
      </c>
      <c r="G904" t="s">
        <v>2127</v>
      </c>
      <c r="H904">
        <v>38.925319999999999</v>
      </c>
      <c r="I904">
        <v>-122.60634</v>
      </c>
      <c r="J904" s="2">
        <v>44604.4687037037</v>
      </c>
      <c r="K904" t="s">
        <v>2301</v>
      </c>
    </row>
    <row r="905" spans="1:11" hidden="1" x14ac:dyDescent="0.25">
      <c r="A905" s="1" t="s">
        <v>912</v>
      </c>
      <c r="B905">
        <v>16350</v>
      </c>
      <c r="C905" t="s">
        <v>1136</v>
      </c>
      <c r="D905" t="s">
        <v>1310</v>
      </c>
      <c r="E905" t="s">
        <v>1317</v>
      </c>
      <c r="F905" t="s">
        <v>1322</v>
      </c>
      <c r="G905" t="s">
        <v>2128</v>
      </c>
      <c r="H905">
        <v>38.925042650000002</v>
      </c>
      <c r="I905">
        <v>-122.6064911</v>
      </c>
      <c r="J905" s="2">
        <v>44604.437175925923</v>
      </c>
      <c r="K905" t="s">
        <v>2301</v>
      </c>
    </row>
    <row r="906" spans="1:11" hidden="1" x14ac:dyDescent="0.25">
      <c r="A906" s="1" t="s">
        <v>913</v>
      </c>
      <c r="B906">
        <v>16479</v>
      </c>
      <c r="C906" t="s">
        <v>1270</v>
      </c>
      <c r="D906" t="s">
        <v>1310</v>
      </c>
      <c r="E906" t="s">
        <v>1317</v>
      </c>
      <c r="F906" t="s">
        <v>1323</v>
      </c>
      <c r="G906" t="s">
        <v>2129</v>
      </c>
      <c r="H906">
        <v>38.926659999999998</v>
      </c>
      <c r="I906">
        <v>-122.60447000000001</v>
      </c>
      <c r="J906" s="2">
        <v>44604.455370370371</v>
      </c>
      <c r="K906" t="s">
        <v>2301</v>
      </c>
    </row>
    <row r="907" spans="1:11" hidden="1" x14ac:dyDescent="0.25">
      <c r="A907" s="1" t="s">
        <v>914</v>
      </c>
      <c r="B907">
        <v>16374</v>
      </c>
      <c r="C907" t="s">
        <v>1271</v>
      </c>
      <c r="D907" t="s">
        <v>1310</v>
      </c>
      <c r="E907" t="s">
        <v>1317</v>
      </c>
      <c r="F907" t="s">
        <v>1322</v>
      </c>
      <c r="G907" t="s">
        <v>2130</v>
      </c>
      <c r="H907">
        <v>38.926349000000002</v>
      </c>
      <c r="I907">
        <v>-122.60620299999999</v>
      </c>
      <c r="J907" s="2">
        <v>44592.524594907409</v>
      </c>
      <c r="K907" t="s">
        <v>2301</v>
      </c>
    </row>
    <row r="908" spans="1:11" hidden="1" x14ac:dyDescent="0.25">
      <c r="A908" s="1" t="s">
        <v>915</v>
      </c>
      <c r="B908">
        <v>16394</v>
      </c>
      <c r="C908" t="s">
        <v>1271</v>
      </c>
      <c r="D908" t="s">
        <v>1310</v>
      </c>
      <c r="E908" t="s">
        <v>1317</v>
      </c>
      <c r="F908" t="s">
        <v>1322</v>
      </c>
      <c r="G908" t="s">
        <v>2131</v>
      </c>
      <c r="H908">
        <v>38.926203000000001</v>
      </c>
      <c r="I908">
        <v>-122.605754</v>
      </c>
      <c r="J908" s="2">
        <v>44592.532106481478</v>
      </c>
      <c r="K908" t="s">
        <v>2301</v>
      </c>
    </row>
    <row r="909" spans="1:11" hidden="1" x14ac:dyDescent="0.25">
      <c r="A909" s="1" t="s">
        <v>916</v>
      </c>
      <c r="B909">
        <v>16424</v>
      </c>
      <c r="C909" t="s">
        <v>1271</v>
      </c>
      <c r="D909" t="s">
        <v>1310</v>
      </c>
      <c r="E909" t="s">
        <v>1317</v>
      </c>
      <c r="F909" t="s">
        <v>1322</v>
      </c>
      <c r="G909" t="s">
        <v>2132</v>
      </c>
      <c r="H909">
        <v>38.926383999999999</v>
      </c>
      <c r="I909">
        <v>-122.605158</v>
      </c>
      <c r="J909" s="2">
        <v>44604.464537037027</v>
      </c>
      <c r="K909" t="s">
        <v>2301</v>
      </c>
    </row>
    <row r="910" spans="1:11" hidden="1" x14ac:dyDescent="0.25">
      <c r="A910" s="1" t="s">
        <v>917</v>
      </c>
      <c r="B910">
        <v>16444</v>
      </c>
      <c r="C910" t="s">
        <v>1271</v>
      </c>
      <c r="D910" t="s">
        <v>1310</v>
      </c>
      <c r="E910" t="s">
        <v>1317</v>
      </c>
      <c r="F910" t="s">
        <v>1322</v>
      </c>
      <c r="G910" t="s">
        <v>2133</v>
      </c>
      <c r="H910">
        <v>38.926259000000002</v>
      </c>
      <c r="I910">
        <v>-122.604797</v>
      </c>
      <c r="J910" s="2">
        <v>44592.546203703707</v>
      </c>
      <c r="K910" t="s">
        <v>2301</v>
      </c>
    </row>
    <row r="911" spans="1:11" hidden="1" x14ac:dyDescent="0.25">
      <c r="A911" s="1" t="s">
        <v>918</v>
      </c>
      <c r="B911">
        <v>16383</v>
      </c>
      <c r="C911" t="s">
        <v>1271</v>
      </c>
      <c r="D911" t="s">
        <v>1310</v>
      </c>
      <c r="E911" t="s">
        <v>1317</v>
      </c>
      <c r="F911" t="s">
        <v>1322</v>
      </c>
      <c r="G911" t="s">
        <v>2134</v>
      </c>
      <c r="H911">
        <v>38.926161999999998</v>
      </c>
      <c r="I911">
        <v>-122.605898</v>
      </c>
      <c r="J911" s="2">
        <v>44551.376215277778</v>
      </c>
      <c r="K911" t="s">
        <v>2301</v>
      </c>
    </row>
    <row r="912" spans="1:11" hidden="1" x14ac:dyDescent="0.25">
      <c r="A912" s="1" t="s">
        <v>919</v>
      </c>
      <c r="B912">
        <v>16393</v>
      </c>
      <c r="C912" t="s">
        <v>1271</v>
      </c>
      <c r="D912" t="s">
        <v>1310</v>
      </c>
      <c r="E912" t="s">
        <v>1317</v>
      </c>
      <c r="F912" t="s">
        <v>1322</v>
      </c>
      <c r="G912" t="s">
        <v>2135</v>
      </c>
      <c r="H912">
        <v>38.925989000000001</v>
      </c>
      <c r="I912">
        <v>-122.605678</v>
      </c>
      <c r="J912" s="2">
        <v>44604.463182870371</v>
      </c>
      <c r="K912" t="s">
        <v>2301</v>
      </c>
    </row>
    <row r="913" spans="1:11" hidden="1" x14ac:dyDescent="0.25">
      <c r="A913" s="1" t="s">
        <v>920</v>
      </c>
      <c r="B913">
        <v>16423</v>
      </c>
      <c r="C913" t="s">
        <v>1271</v>
      </c>
      <c r="D913" t="s">
        <v>1310</v>
      </c>
      <c r="E913" t="s">
        <v>1317</v>
      </c>
      <c r="F913" t="s">
        <v>1322</v>
      </c>
      <c r="G913" t="s">
        <v>2136</v>
      </c>
      <c r="H913">
        <v>38.925986790000003</v>
      </c>
      <c r="I913">
        <v>-122.6051416</v>
      </c>
      <c r="J913" s="2">
        <v>44604.468715277777</v>
      </c>
      <c r="K913" t="s">
        <v>2301</v>
      </c>
    </row>
    <row r="914" spans="1:11" hidden="1" x14ac:dyDescent="0.25">
      <c r="A914" s="1" t="s">
        <v>921</v>
      </c>
      <c r="B914">
        <v>16418</v>
      </c>
      <c r="C914" t="s">
        <v>1264</v>
      </c>
      <c r="D914" t="s">
        <v>1310</v>
      </c>
      <c r="E914" t="s">
        <v>1317</v>
      </c>
      <c r="F914" t="s">
        <v>1322</v>
      </c>
      <c r="G914" t="s">
        <v>2137</v>
      </c>
      <c r="H914">
        <v>38.925958999999999</v>
      </c>
      <c r="I914">
        <v>-122.60539300000001</v>
      </c>
      <c r="J914" s="2">
        <v>44492.659895833327</v>
      </c>
      <c r="K914" t="s">
        <v>2301</v>
      </c>
    </row>
    <row r="915" spans="1:11" hidden="1" x14ac:dyDescent="0.25">
      <c r="A915" s="1" t="s">
        <v>922</v>
      </c>
      <c r="B915">
        <v>5198</v>
      </c>
      <c r="C915" t="s">
        <v>1169</v>
      </c>
      <c r="D915" t="s">
        <v>1309</v>
      </c>
      <c r="E915" t="s">
        <v>1317</v>
      </c>
      <c r="F915" t="s">
        <v>1322</v>
      </c>
      <c r="G915" t="s">
        <v>2138</v>
      </c>
      <c r="H915">
        <v>38.635204819999998</v>
      </c>
      <c r="I915">
        <v>-120.5320191</v>
      </c>
      <c r="J915" s="2">
        <v>44600.54346064815</v>
      </c>
      <c r="K915" t="s">
        <v>2301</v>
      </c>
    </row>
    <row r="916" spans="1:11" hidden="1" x14ac:dyDescent="0.25">
      <c r="A916" s="1" t="s">
        <v>923</v>
      </c>
      <c r="B916">
        <v>5208</v>
      </c>
      <c r="C916" t="s">
        <v>1169</v>
      </c>
      <c r="D916" t="s">
        <v>1309</v>
      </c>
      <c r="E916" t="s">
        <v>1317</v>
      </c>
      <c r="F916" t="s">
        <v>1322</v>
      </c>
      <c r="G916" t="s">
        <v>2139</v>
      </c>
      <c r="H916">
        <v>38.634667440000001</v>
      </c>
      <c r="I916">
        <v>-120.53199549999999</v>
      </c>
      <c r="J916" s="2">
        <v>44520.462754629632</v>
      </c>
      <c r="K916" t="s">
        <v>2301</v>
      </c>
    </row>
    <row r="917" spans="1:11" hidden="1" x14ac:dyDescent="0.25">
      <c r="A917" s="1" t="s">
        <v>924</v>
      </c>
      <c r="B917">
        <v>6774</v>
      </c>
      <c r="C917" t="s">
        <v>1142</v>
      </c>
      <c r="D917" t="s">
        <v>1309</v>
      </c>
      <c r="E917" t="s">
        <v>1317</v>
      </c>
      <c r="F917" t="s">
        <v>1322</v>
      </c>
      <c r="G917" t="s">
        <v>2140</v>
      </c>
      <c r="H917">
        <v>38.641035940000002</v>
      </c>
      <c r="I917">
        <v>-120.52530489999999</v>
      </c>
      <c r="J917" s="2">
        <v>44595.426412037043</v>
      </c>
      <c r="K917" t="s">
        <v>2301</v>
      </c>
    </row>
    <row r="918" spans="1:11" hidden="1" x14ac:dyDescent="0.25">
      <c r="A918" s="1" t="s">
        <v>925</v>
      </c>
      <c r="B918">
        <v>4940</v>
      </c>
      <c r="C918" t="s">
        <v>1138</v>
      </c>
      <c r="D918" t="s">
        <v>1309</v>
      </c>
      <c r="E918" t="s">
        <v>1317</v>
      </c>
      <c r="F918" t="s">
        <v>1322</v>
      </c>
      <c r="G918" t="s">
        <v>2141</v>
      </c>
      <c r="H918">
        <v>38.641185</v>
      </c>
      <c r="I918">
        <v>-120.524719</v>
      </c>
      <c r="J918" s="2">
        <v>44590.422326388893</v>
      </c>
      <c r="K918" t="s">
        <v>2301</v>
      </c>
    </row>
    <row r="919" spans="1:11" hidden="1" x14ac:dyDescent="0.25">
      <c r="A919" s="1" t="s">
        <v>926</v>
      </c>
      <c r="B919">
        <v>4924</v>
      </c>
      <c r="C919" t="s">
        <v>1138</v>
      </c>
      <c r="D919" t="s">
        <v>1309</v>
      </c>
      <c r="E919" t="s">
        <v>1317</v>
      </c>
      <c r="F919" t="s">
        <v>1329</v>
      </c>
      <c r="G919" t="s">
        <v>2142</v>
      </c>
      <c r="H919">
        <v>38.641559999999998</v>
      </c>
      <c r="I919">
        <v>-120.52457</v>
      </c>
      <c r="J919" s="2">
        <v>44506.648738425924</v>
      </c>
      <c r="K919" t="s">
        <v>2301</v>
      </c>
    </row>
    <row r="920" spans="1:11" hidden="1" x14ac:dyDescent="0.25">
      <c r="A920" s="1" t="s">
        <v>927</v>
      </c>
      <c r="B920">
        <v>6735</v>
      </c>
      <c r="C920" t="s">
        <v>1142</v>
      </c>
      <c r="D920" t="s">
        <v>1309</v>
      </c>
      <c r="E920" t="s">
        <v>1317</v>
      </c>
      <c r="F920" t="s">
        <v>1322</v>
      </c>
      <c r="G920" t="s">
        <v>2143</v>
      </c>
      <c r="H920">
        <v>38.640045000000001</v>
      </c>
      <c r="I920">
        <v>-120.52475099999999</v>
      </c>
      <c r="J920" s="2">
        <v>44484.592743055553</v>
      </c>
      <c r="K920" t="s">
        <v>2301</v>
      </c>
    </row>
    <row r="921" spans="1:11" hidden="1" x14ac:dyDescent="0.25">
      <c r="A921" s="1" t="s">
        <v>928</v>
      </c>
      <c r="B921">
        <v>6731</v>
      </c>
      <c r="C921" t="s">
        <v>1142</v>
      </c>
      <c r="D921" t="s">
        <v>1309</v>
      </c>
      <c r="E921" t="s">
        <v>1317</v>
      </c>
      <c r="F921" t="s">
        <v>1322</v>
      </c>
      <c r="G921" t="s">
        <v>2144</v>
      </c>
      <c r="H921">
        <v>38.639771000000003</v>
      </c>
      <c r="I921">
        <v>-120.524748</v>
      </c>
      <c r="J921" s="2">
        <v>44485.477442129632</v>
      </c>
      <c r="K921" t="s">
        <v>2301</v>
      </c>
    </row>
    <row r="922" spans="1:11" hidden="1" x14ac:dyDescent="0.25">
      <c r="A922" s="1" t="s">
        <v>929</v>
      </c>
      <c r="B922">
        <v>4933</v>
      </c>
      <c r="C922" t="s">
        <v>1138</v>
      </c>
      <c r="D922" t="s">
        <v>1309</v>
      </c>
      <c r="E922" t="s">
        <v>1317</v>
      </c>
      <c r="F922" t="s">
        <v>1329</v>
      </c>
      <c r="G922" t="s">
        <v>2145</v>
      </c>
      <c r="H922">
        <v>38.641196000000001</v>
      </c>
      <c r="I922">
        <v>-120.52423899999999</v>
      </c>
      <c r="J922" s="2">
        <v>44550.340057870373</v>
      </c>
      <c r="K922" t="s">
        <v>2301</v>
      </c>
    </row>
    <row r="923" spans="1:11" hidden="1" x14ac:dyDescent="0.25">
      <c r="A923" s="1" t="s">
        <v>930</v>
      </c>
      <c r="B923">
        <v>4941</v>
      </c>
      <c r="C923" t="s">
        <v>1138</v>
      </c>
      <c r="D923" t="s">
        <v>1309</v>
      </c>
      <c r="E923" t="s">
        <v>1317</v>
      </c>
      <c r="F923" t="s">
        <v>1330</v>
      </c>
      <c r="G923" t="s">
        <v>2146</v>
      </c>
      <c r="H923">
        <v>38.640915980000003</v>
      </c>
      <c r="I923">
        <v>-120.524286</v>
      </c>
      <c r="J923" s="2">
        <v>44606.705636574072</v>
      </c>
      <c r="K923" t="s">
        <v>2301</v>
      </c>
    </row>
    <row r="924" spans="1:11" hidden="1" x14ac:dyDescent="0.25">
      <c r="A924" s="1" t="s">
        <v>931</v>
      </c>
      <c r="B924">
        <v>4949</v>
      </c>
      <c r="C924" t="s">
        <v>1138</v>
      </c>
      <c r="D924" t="s">
        <v>1309</v>
      </c>
      <c r="E924" t="s">
        <v>1317</v>
      </c>
      <c r="F924" t="s">
        <v>1320</v>
      </c>
      <c r="G924" t="s">
        <v>2147</v>
      </c>
      <c r="H924">
        <v>38.640683000000003</v>
      </c>
      <c r="I924">
        <v>-120.524525</v>
      </c>
      <c r="J924" s="2">
        <v>44508.394513888888</v>
      </c>
      <c r="K924" t="s">
        <v>2301</v>
      </c>
    </row>
    <row r="925" spans="1:11" hidden="1" x14ac:dyDescent="0.25">
      <c r="A925" s="1" t="s">
        <v>932</v>
      </c>
      <c r="B925">
        <v>6746</v>
      </c>
      <c r="C925" t="s">
        <v>1142</v>
      </c>
      <c r="D925" t="s">
        <v>1309</v>
      </c>
      <c r="E925" t="s">
        <v>1317</v>
      </c>
      <c r="F925" t="s">
        <v>1322</v>
      </c>
      <c r="G925" t="s">
        <v>2148</v>
      </c>
      <c r="H925">
        <v>38.640360440000002</v>
      </c>
      <c r="I925">
        <v>-120.52421870000001</v>
      </c>
      <c r="J925" s="2">
        <v>44547.412407407413</v>
      </c>
      <c r="K925" t="s">
        <v>2301</v>
      </c>
    </row>
    <row r="926" spans="1:11" hidden="1" x14ac:dyDescent="0.25">
      <c r="A926" s="1" t="s">
        <v>933</v>
      </c>
      <c r="B926">
        <v>7162</v>
      </c>
      <c r="C926" t="s">
        <v>1155</v>
      </c>
      <c r="D926" t="s">
        <v>1309</v>
      </c>
      <c r="E926" t="s">
        <v>1317</v>
      </c>
      <c r="F926" t="s">
        <v>1322</v>
      </c>
      <c r="G926" t="s">
        <v>2149</v>
      </c>
      <c r="H926">
        <v>38.640370160000003</v>
      </c>
      <c r="I926">
        <v>-120.52358270000001</v>
      </c>
      <c r="J926" s="2">
        <v>44592.389861111107</v>
      </c>
      <c r="K926" t="s">
        <v>2301</v>
      </c>
    </row>
    <row r="927" spans="1:11" hidden="1" x14ac:dyDescent="0.25">
      <c r="A927" s="1" t="s">
        <v>934</v>
      </c>
      <c r="B927">
        <v>7156</v>
      </c>
      <c r="C927" t="s">
        <v>1155</v>
      </c>
      <c r="D927" t="s">
        <v>1309</v>
      </c>
      <c r="E927" t="s">
        <v>1317</v>
      </c>
      <c r="F927" t="s">
        <v>1322</v>
      </c>
      <c r="G927" t="s">
        <v>2150</v>
      </c>
      <c r="H927">
        <v>38.640742000000003</v>
      </c>
      <c r="I927">
        <v>-120.523448</v>
      </c>
      <c r="J927" s="2">
        <v>44506.525196759263</v>
      </c>
      <c r="K927" t="s">
        <v>2301</v>
      </c>
    </row>
    <row r="928" spans="1:11" hidden="1" x14ac:dyDescent="0.25">
      <c r="A928" s="1" t="s">
        <v>935</v>
      </c>
      <c r="B928">
        <v>7130</v>
      </c>
      <c r="C928" t="s">
        <v>1155</v>
      </c>
      <c r="D928" t="s">
        <v>1309</v>
      </c>
      <c r="E928" t="s">
        <v>1317</v>
      </c>
      <c r="F928" t="s">
        <v>1329</v>
      </c>
      <c r="G928" t="s">
        <v>2151</v>
      </c>
      <c r="H928">
        <v>38.641519000000002</v>
      </c>
      <c r="I928">
        <v>-120.523403</v>
      </c>
      <c r="J928" s="2">
        <v>44547.688194444447</v>
      </c>
      <c r="K928" t="s">
        <v>2301</v>
      </c>
    </row>
    <row r="929" spans="1:11" hidden="1" x14ac:dyDescent="0.25">
      <c r="A929" s="1" t="s">
        <v>936</v>
      </c>
      <c r="B929">
        <v>7143</v>
      </c>
      <c r="C929" t="s">
        <v>1155</v>
      </c>
      <c r="D929" t="s">
        <v>1309</v>
      </c>
      <c r="E929" t="s">
        <v>1317</v>
      </c>
      <c r="F929" t="s">
        <v>1329</v>
      </c>
      <c r="G929" t="s">
        <v>2152</v>
      </c>
      <c r="H929">
        <v>38.641052969999997</v>
      </c>
      <c r="I929">
        <v>-120.5229446</v>
      </c>
      <c r="J929" s="2">
        <v>44596.672083333331</v>
      </c>
      <c r="K929" t="s">
        <v>2301</v>
      </c>
    </row>
    <row r="930" spans="1:11" hidden="1" x14ac:dyDescent="0.25">
      <c r="A930" s="1" t="s">
        <v>937</v>
      </c>
      <c r="B930">
        <v>6701</v>
      </c>
      <c r="C930" t="s">
        <v>1142</v>
      </c>
      <c r="D930" t="s">
        <v>1309</v>
      </c>
      <c r="E930" t="s">
        <v>1317</v>
      </c>
      <c r="F930" t="s">
        <v>1329</v>
      </c>
      <c r="G930" t="s">
        <v>2153</v>
      </c>
      <c r="H930">
        <v>38.638903999999997</v>
      </c>
      <c r="I930">
        <v>-120.52455399999999</v>
      </c>
      <c r="J930" s="2">
        <v>44547.480590277781</v>
      </c>
      <c r="K930" t="s">
        <v>2301</v>
      </c>
    </row>
    <row r="931" spans="1:11" hidden="1" x14ac:dyDescent="0.25">
      <c r="A931" s="1" t="s">
        <v>938</v>
      </c>
      <c r="B931">
        <v>6715</v>
      </c>
      <c r="C931" t="s">
        <v>1142</v>
      </c>
      <c r="D931" t="s">
        <v>1309</v>
      </c>
      <c r="E931" t="s">
        <v>1317</v>
      </c>
      <c r="F931" t="s">
        <v>1322</v>
      </c>
      <c r="G931" t="s">
        <v>2154</v>
      </c>
      <c r="H931">
        <v>38.639386000000002</v>
      </c>
      <c r="I931">
        <v>-120.52454400000001</v>
      </c>
      <c r="J931" s="2">
        <v>44548.376886574071</v>
      </c>
      <c r="K931" t="s">
        <v>2301</v>
      </c>
    </row>
    <row r="932" spans="1:11" hidden="1" x14ac:dyDescent="0.25">
      <c r="A932" s="1" t="s">
        <v>939</v>
      </c>
      <c r="B932">
        <v>6692</v>
      </c>
      <c r="C932" t="s">
        <v>1142</v>
      </c>
      <c r="D932" t="s">
        <v>1309</v>
      </c>
      <c r="E932" t="s">
        <v>1317</v>
      </c>
      <c r="F932" t="s">
        <v>1330</v>
      </c>
      <c r="G932" t="s">
        <v>2155</v>
      </c>
      <c r="H932">
        <v>38.638640000000002</v>
      </c>
      <c r="I932">
        <v>-120.52467</v>
      </c>
      <c r="J932" s="2">
        <v>44508.502175925933</v>
      </c>
      <c r="K932" t="s">
        <v>2301</v>
      </c>
    </row>
    <row r="933" spans="1:11" hidden="1" x14ac:dyDescent="0.25">
      <c r="A933" s="1" t="s">
        <v>940</v>
      </c>
      <c r="B933">
        <v>6700</v>
      </c>
      <c r="C933" t="s">
        <v>1142</v>
      </c>
      <c r="D933" t="s">
        <v>1309</v>
      </c>
      <c r="E933" t="s">
        <v>1317</v>
      </c>
      <c r="F933" t="s">
        <v>1322</v>
      </c>
      <c r="G933" t="s">
        <v>2156</v>
      </c>
      <c r="H933">
        <v>38.638779999999997</v>
      </c>
      <c r="I933">
        <v>-120.52431</v>
      </c>
      <c r="J933" s="2">
        <v>44504.48028935185</v>
      </c>
      <c r="K933" t="s">
        <v>2301</v>
      </c>
    </row>
    <row r="934" spans="1:11" hidden="1" x14ac:dyDescent="0.25">
      <c r="A934" s="1" t="s">
        <v>941</v>
      </c>
      <c r="B934">
        <v>6714</v>
      </c>
      <c r="C934" t="s">
        <v>1142</v>
      </c>
      <c r="D934" t="s">
        <v>1309</v>
      </c>
      <c r="E934" t="s">
        <v>1317</v>
      </c>
      <c r="F934" t="s">
        <v>1322</v>
      </c>
      <c r="G934" t="s">
        <v>2157</v>
      </c>
      <c r="H934">
        <v>38.639360000000003</v>
      </c>
      <c r="I934">
        <v>-120.52419999999999</v>
      </c>
      <c r="J934" s="2">
        <v>44508.50104166667</v>
      </c>
      <c r="K934" t="s">
        <v>2301</v>
      </c>
    </row>
    <row r="935" spans="1:11" hidden="1" x14ac:dyDescent="0.25">
      <c r="A935" s="1" t="s">
        <v>942</v>
      </c>
      <c r="B935">
        <v>100</v>
      </c>
      <c r="C935" t="s">
        <v>1178</v>
      </c>
      <c r="D935" t="s">
        <v>1309</v>
      </c>
      <c r="E935" t="s">
        <v>1317</v>
      </c>
      <c r="F935" t="s">
        <v>1323</v>
      </c>
      <c r="G935" t="s">
        <v>2158</v>
      </c>
      <c r="H935">
        <v>38.575059500000002</v>
      </c>
      <c r="I935">
        <v>-120.4915166</v>
      </c>
      <c r="J935" s="2">
        <v>44617.37809027778</v>
      </c>
      <c r="K935" t="s">
        <v>2301</v>
      </c>
    </row>
    <row r="936" spans="1:11" hidden="1" x14ac:dyDescent="0.25">
      <c r="A936" s="1" t="s">
        <v>943</v>
      </c>
      <c r="B936">
        <v>108</v>
      </c>
      <c r="C936" t="s">
        <v>1178</v>
      </c>
      <c r="D936" t="s">
        <v>1309</v>
      </c>
      <c r="E936" t="s">
        <v>1317</v>
      </c>
      <c r="F936" t="s">
        <v>1327</v>
      </c>
      <c r="G936" t="s">
        <v>2159</v>
      </c>
      <c r="H936">
        <v>38.623925999999997</v>
      </c>
      <c r="I936">
        <v>-120.57245</v>
      </c>
      <c r="J936" s="2">
        <v>44616.628148148149</v>
      </c>
      <c r="K936" t="s">
        <v>2301</v>
      </c>
    </row>
    <row r="937" spans="1:11" hidden="1" x14ac:dyDescent="0.25">
      <c r="A937" s="1" t="s">
        <v>944</v>
      </c>
      <c r="B937" t="s">
        <v>944</v>
      </c>
      <c r="C937" t="s">
        <v>1139</v>
      </c>
      <c r="D937" t="s">
        <v>1309</v>
      </c>
      <c r="E937" t="s">
        <v>1317</v>
      </c>
      <c r="F937" t="s">
        <v>1327</v>
      </c>
      <c r="G937" t="s">
        <v>2160</v>
      </c>
      <c r="H937">
        <v>38.575769739999998</v>
      </c>
      <c r="I937">
        <v>-120.49400079999999</v>
      </c>
      <c r="J937" s="2">
        <v>44616.624027777783</v>
      </c>
      <c r="K937" t="s">
        <v>2301</v>
      </c>
    </row>
    <row r="938" spans="1:11" hidden="1" x14ac:dyDescent="0.25">
      <c r="A938" s="1" t="s">
        <v>945</v>
      </c>
      <c r="B938" t="s">
        <v>945</v>
      </c>
      <c r="C938" t="s">
        <v>1139</v>
      </c>
      <c r="D938" t="s">
        <v>1309</v>
      </c>
      <c r="E938" t="s">
        <v>1317</v>
      </c>
      <c r="F938" t="s">
        <v>1331</v>
      </c>
      <c r="G938" t="s">
        <v>2161</v>
      </c>
      <c r="H938">
        <v>38.573040329999998</v>
      </c>
      <c r="I938">
        <v>-120.4631543</v>
      </c>
      <c r="J938" s="2">
        <v>44617.372604166667</v>
      </c>
      <c r="K938" t="s">
        <v>2301</v>
      </c>
    </row>
    <row r="939" spans="1:11" hidden="1" x14ac:dyDescent="0.25">
      <c r="A939" s="1" t="s">
        <v>946</v>
      </c>
      <c r="B939" t="s">
        <v>946</v>
      </c>
      <c r="C939" t="s">
        <v>1139</v>
      </c>
      <c r="D939" t="s">
        <v>1309</v>
      </c>
      <c r="E939" t="s">
        <v>1317</v>
      </c>
      <c r="F939" t="s">
        <v>1333</v>
      </c>
      <c r="G939" t="s">
        <v>2162</v>
      </c>
      <c r="H939">
        <v>38.571668670000001</v>
      </c>
      <c r="I939">
        <v>-120.47010539999999</v>
      </c>
      <c r="J939" s="2">
        <v>44616.620625000003</v>
      </c>
      <c r="K939" t="s">
        <v>2301</v>
      </c>
    </row>
    <row r="940" spans="1:11" hidden="1" x14ac:dyDescent="0.25">
      <c r="A940" s="1" t="s">
        <v>947</v>
      </c>
      <c r="B940">
        <v>4650</v>
      </c>
      <c r="C940" t="s">
        <v>1159</v>
      </c>
      <c r="D940" t="s">
        <v>1309</v>
      </c>
      <c r="E940" t="s">
        <v>1317</v>
      </c>
      <c r="F940" t="s">
        <v>1329</v>
      </c>
      <c r="G940" t="s">
        <v>2163</v>
      </c>
      <c r="H940">
        <v>38.666492949999999</v>
      </c>
      <c r="I940">
        <v>-120.5379528</v>
      </c>
      <c r="J940" s="2">
        <v>44536.66165509259</v>
      </c>
      <c r="K940" t="s">
        <v>2301</v>
      </c>
    </row>
    <row r="941" spans="1:11" hidden="1" x14ac:dyDescent="0.25">
      <c r="A941" s="1" t="s">
        <v>948</v>
      </c>
      <c r="B941">
        <v>2157</v>
      </c>
      <c r="C941" t="s">
        <v>1254</v>
      </c>
      <c r="D941" t="s">
        <v>1309</v>
      </c>
      <c r="E941" t="s">
        <v>1317</v>
      </c>
      <c r="F941" t="s">
        <v>1322</v>
      </c>
      <c r="G941" t="s">
        <v>2164</v>
      </c>
      <c r="H941">
        <v>38.646999999999998</v>
      </c>
      <c r="I941">
        <v>-120.50973</v>
      </c>
      <c r="J941" s="2">
        <v>44505.711655092593</v>
      </c>
      <c r="K941" t="s">
        <v>2301</v>
      </c>
    </row>
    <row r="942" spans="1:11" hidden="1" x14ac:dyDescent="0.25">
      <c r="A942" s="1" t="s">
        <v>949</v>
      </c>
      <c r="B942">
        <v>8650</v>
      </c>
      <c r="C942" t="s">
        <v>1272</v>
      </c>
      <c r="D942" t="s">
        <v>1309</v>
      </c>
      <c r="E942" t="s">
        <v>1317</v>
      </c>
      <c r="F942" t="s">
        <v>1330</v>
      </c>
      <c r="G942" t="s">
        <v>2165</v>
      </c>
      <c r="H942">
        <v>38.650237599999997</v>
      </c>
      <c r="I942">
        <v>-120.5051776</v>
      </c>
      <c r="J942" s="2">
        <v>44606.694421296299</v>
      </c>
      <c r="K942" t="s">
        <v>2301</v>
      </c>
    </row>
    <row r="943" spans="1:11" hidden="1" x14ac:dyDescent="0.25">
      <c r="A943" s="1" t="s">
        <v>950</v>
      </c>
      <c r="B943" t="s">
        <v>950</v>
      </c>
      <c r="C943" t="s">
        <v>1139</v>
      </c>
      <c r="D943" t="s">
        <v>1309</v>
      </c>
      <c r="E943" t="s">
        <v>1317</v>
      </c>
      <c r="F943" t="s">
        <v>1329</v>
      </c>
      <c r="G943" t="s">
        <v>2166</v>
      </c>
      <c r="H943">
        <v>38.644519979999998</v>
      </c>
      <c r="I943">
        <v>-120.51127649999999</v>
      </c>
      <c r="J943" s="2">
        <v>44606.701782407406</v>
      </c>
      <c r="K943" t="s">
        <v>2301</v>
      </c>
    </row>
    <row r="944" spans="1:11" hidden="1" x14ac:dyDescent="0.25">
      <c r="A944" s="1" t="s">
        <v>951</v>
      </c>
      <c r="B944">
        <v>7400</v>
      </c>
      <c r="C944" t="s">
        <v>1175</v>
      </c>
      <c r="D944" t="s">
        <v>1309</v>
      </c>
      <c r="E944" t="s">
        <v>1317</v>
      </c>
      <c r="F944" t="s">
        <v>1329</v>
      </c>
      <c r="G944" t="s">
        <v>2167</v>
      </c>
      <c r="H944">
        <v>38.644522000000002</v>
      </c>
      <c r="I944">
        <v>-120.509788</v>
      </c>
      <c r="J944" s="2">
        <v>44588.54482638889</v>
      </c>
      <c r="K944" t="s">
        <v>2301</v>
      </c>
    </row>
    <row r="945" spans="1:11" hidden="1" x14ac:dyDescent="0.25">
      <c r="A945" s="1" t="s">
        <v>952</v>
      </c>
      <c r="B945">
        <v>7554</v>
      </c>
      <c r="C945" t="s">
        <v>1155</v>
      </c>
      <c r="D945" t="s">
        <v>1309</v>
      </c>
      <c r="E945" t="s">
        <v>1317</v>
      </c>
      <c r="F945" t="s">
        <v>1322</v>
      </c>
      <c r="G945" t="s">
        <v>2168</v>
      </c>
      <c r="H945">
        <v>38.640360000000001</v>
      </c>
      <c r="I945">
        <v>-120.5172</v>
      </c>
      <c r="J945" s="2">
        <v>44504.470104166663</v>
      </c>
      <c r="K945" t="s">
        <v>2301</v>
      </c>
    </row>
    <row r="946" spans="1:11" hidden="1" x14ac:dyDescent="0.25">
      <c r="A946" s="1" t="s">
        <v>953</v>
      </c>
      <c r="B946">
        <v>5128</v>
      </c>
      <c r="C946" t="s">
        <v>1153</v>
      </c>
      <c r="D946" t="s">
        <v>1309</v>
      </c>
      <c r="E946" t="s">
        <v>1317</v>
      </c>
      <c r="F946" t="s">
        <v>1329</v>
      </c>
      <c r="G946" t="s">
        <v>2169</v>
      </c>
      <c r="H946">
        <v>38.641273329999997</v>
      </c>
      <c r="I946">
        <v>-120.5122008</v>
      </c>
      <c r="J946" s="2">
        <v>44588.674143518518</v>
      </c>
      <c r="K946" t="s">
        <v>2301</v>
      </c>
    </row>
    <row r="947" spans="1:11" hidden="1" x14ac:dyDescent="0.25">
      <c r="A947" s="1" t="s">
        <v>954</v>
      </c>
      <c r="B947">
        <v>5134</v>
      </c>
      <c r="C947" t="s">
        <v>1153</v>
      </c>
      <c r="D947" t="s">
        <v>1309</v>
      </c>
      <c r="E947" t="s">
        <v>1317</v>
      </c>
      <c r="F947" t="s">
        <v>1322</v>
      </c>
      <c r="G947" t="s">
        <v>2170</v>
      </c>
      <c r="H947">
        <v>38.641719999999999</v>
      </c>
      <c r="I947">
        <v>-120.51182</v>
      </c>
      <c r="J947" s="2">
        <v>44505.430034722223</v>
      </c>
      <c r="K947" t="s">
        <v>2301</v>
      </c>
    </row>
    <row r="948" spans="1:11" hidden="1" x14ac:dyDescent="0.25">
      <c r="A948" s="1" t="s">
        <v>955</v>
      </c>
      <c r="B948">
        <v>5142</v>
      </c>
      <c r="C948" t="s">
        <v>1153</v>
      </c>
      <c r="D948" t="s">
        <v>1309</v>
      </c>
      <c r="E948" t="s">
        <v>1317</v>
      </c>
      <c r="F948" t="s">
        <v>1322</v>
      </c>
      <c r="G948" t="s">
        <v>2171</v>
      </c>
      <c r="H948">
        <v>38.641979999999997</v>
      </c>
      <c r="I948">
        <v>-120.51192</v>
      </c>
      <c r="J948" s="2">
        <v>44505.429618055547</v>
      </c>
      <c r="K948" t="s">
        <v>2301</v>
      </c>
    </row>
    <row r="949" spans="1:11" hidden="1" x14ac:dyDescent="0.25">
      <c r="A949" s="1" t="s">
        <v>956</v>
      </c>
      <c r="B949">
        <v>7649</v>
      </c>
      <c r="C949" t="s">
        <v>1155</v>
      </c>
      <c r="D949" t="s">
        <v>1309</v>
      </c>
      <c r="E949" t="s">
        <v>1317</v>
      </c>
      <c r="F949" t="s">
        <v>1322</v>
      </c>
      <c r="G949" t="s">
        <v>2172</v>
      </c>
      <c r="H949">
        <v>38.641791429999998</v>
      </c>
      <c r="I949">
        <v>-120.51149119999999</v>
      </c>
      <c r="J949" s="2">
        <v>44593.637372685182</v>
      </c>
      <c r="K949" t="s">
        <v>2301</v>
      </c>
    </row>
    <row r="950" spans="1:11" hidden="1" x14ac:dyDescent="0.25">
      <c r="A950" s="1" t="s">
        <v>957</v>
      </c>
      <c r="B950">
        <v>7641</v>
      </c>
      <c r="C950" t="s">
        <v>1155</v>
      </c>
      <c r="D950" t="s">
        <v>1309</v>
      </c>
      <c r="E950" t="s">
        <v>1317</v>
      </c>
      <c r="F950" t="s">
        <v>1329</v>
      </c>
      <c r="G950" t="s">
        <v>2173</v>
      </c>
      <c r="H950">
        <v>38.641773530000002</v>
      </c>
      <c r="I950">
        <v>-120.511124</v>
      </c>
      <c r="J950" s="2">
        <v>44592.460578703707</v>
      </c>
      <c r="K950" t="s">
        <v>2301</v>
      </c>
    </row>
    <row r="951" spans="1:11" hidden="1" x14ac:dyDescent="0.25">
      <c r="A951" s="1" t="s">
        <v>958</v>
      </c>
      <c r="B951">
        <v>4914</v>
      </c>
      <c r="C951" t="s">
        <v>1156</v>
      </c>
      <c r="D951" t="s">
        <v>1309</v>
      </c>
      <c r="E951" t="s">
        <v>1317</v>
      </c>
      <c r="F951" t="s">
        <v>1329</v>
      </c>
      <c r="G951" t="s">
        <v>2174</v>
      </c>
      <c r="H951">
        <v>38.641483739999998</v>
      </c>
      <c r="I951">
        <v>-120.5110212</v>
      </c>
      <c r="J951" s="2">
        <v>44610.475983796299</v>
      </c>
      <c r="K951" t="s">
        <v>2301</v>
      </c>
    </row>
    <row r="952" spans="1:11" hidden="1" x14ac:dyDescent="0.25">
      <c r="A952" s="1" t="s">
        <v>959</v>
      </c>
      <c r="B952">
        <v>4934</v>
      </c>
      <c r="C952" t="s">
        <v>1156</v>
      </c>
      <c r="D952" t="s">
        <v>1309</v>
      </c>
      <c r="E952" t="s">
        <v>1317</v>
      </c>
      <c r="F952" t="s">
        <v>1322</v>
      </c>
      <c r="G952" t="s">
        <v>2175</v>
      </c>
      <c r="H952">
        <v>38.640878999999998</v>
      </c>
      <c r="I952">
        <v>-120.511673</v>
      </c>
      <c r="J952" s="2">
        <v>44589.550254629627</v>
      </c>
      <c r="K952" t="s">
        <v>2301</v>
      </c>
    </row>
    <row r="953" spans="1:11" hidden="1" x14ac:dyDescent="0.25">
      <c r="A953" s="1" t="s">
        <v>960</v>
      </c>
      <c r="B953">
        <v>4944</v>
      </c>
      <c r="C953" t="s">
        <v>1156</v>
      </c>
      <c r="D953" t="s">
        <v>1309</v>
      </c>
      <c r="E953" t="s">
        <v>1317</v>
      </c>
      <c r="F953" t="s">
        <v>1329</v>
      </c>
      <c r="G953" t="s">
        <v>2176</v>
      </c>
      <c r="H953">
        <v>38.640978269999998</v>
      </c>
      <c r="I953">
        <v>-120.5118708</v>
      </c>
      <c r="J953" s="2">
        <v>44596.443310185183</v>
      </c>
      <c r="K953" t="s">
        <v>2301</v>
      </c>
    </row>
    <row r="954" spans="1:11" hidden="1" x14ac:dyDescent="0.25">
      <c r="A954" s="1" t="s">
        <v>961</v>
      </c>
      <c r="B954">
        <v>7591</v>
      </c>
      <c r="C954" t="s">
        <v>1155</v>
      </c>
      <c r="D954" t="s">
        <v>1309</v>
      </c>
      <c r="E954" t="s">
        <v>1317</v>
      </c>
      <c r="F954" t="s">
        <v>1320</v>
      </c>
      <c r="G954" t="s">
        <v>2177</v>
      </c>
      <c r="H954">
        <v>38.628880000000002</v>
      </c>
      <c r="I954">
        <v>-120.53516999999999</v>
      </c>
      <c r="J954" s="2">
        <v>44502.639247685183</v>
      </c>
      <c r="K954" t="s">
        <v>2301</v>
      </c>
    </row>
    <row r="955" spans="1:11" hidden="1" x14ac:dyDescent="0.25">
      <c r="A955" s="1" t="s">
        <v>962</v>
      </c>
      <c r="B955">
        <v>7579</v>
      </c>
      <c r="C955" t="s">
        <v>1155</v>
      </c>
      <c r="D955" t="s">
        <v>1309</v>
      </c>
      <c r="E955" t="s">
        <v>1317</v>
      </c>
      <c r="F955" t="s">
        <v>1322</v>
      </c>
      <c r="G955" t="s">
        <v>2178</v>
      </c>
      <c r="H955">
        <v>38.641820000000003</v>
      </c>
      <c r="I955">
        <v>-120.50855</v>
      </c>
      <c r="J955" s="2">
        <v>44505.439895833333</v>
      </c>
      <c r="K955" t="s">
        <v>2301</v>
      </c>
    </row>
    <row r="956" spans="1:11" hidden="1" x14ac:dyDescent="0.25">
      <c r="A956" s="1" t="s">
        <v>963</v>
      </c>
      <c r="B956">
        <v>7584</v>
      </c>
      <c r="C956" t="s">
        <v>1179</v>
      </c>
      <c r="D956" t="s">
        <v>1309</v>
      </c>
      <c r="E956" t="s">
        <v>1317</v>
      </c>
      <c r="F956" t="s">
        <v>1322</v>
      </c>
      <c r="G956" t="s">
        <v>2179</v>
      </c>
      <c r="H956">
        <v>38.640813000000001</v>
      </c>
      <c r="I956">
        <v>-120.50854699999999</v>
      </c>
      <c r="J956" s="2">
        <v>44503.551620370366</v>
      </c>
      <c r="K956" t="s">
        <v>2301</v>
      </c>
    </row>
    <row r="957" spans="1:11" hidden="1" x14ac:dyDescent="0.25">
      <c r="A957" s="1" t="s">
        <v>964</v>
      </c>
      <c r="B957">
        <v>7594</v>
      </c>
      <c r="C957" t="s">
        <v>1179</v>
      </c>
      <c r="D957" t="s">
        <v>1309</v>
      </c>
      <c r="E957" t="s">
        <v>1317</v>
      </c>
      <c r="F957" t="s">
        <v>1322</v>
      </c>
      <c r="G957" t="s">
        <v>2180</v>
      </c>
      <c r="H957">
        <v>38.640794</v>
      </c>
      <c r="I957">
        <v>-120.508855</v>
      </c>
      <c r="J957" s="2">
        <v>44548.481678240743</v>
      </c>
      <c r="K957" t="s">
        <v>2301</v>
      </c>
    </row>
    <row r="958" spans="1:11" hidden="1" x14ac:dyDescent="0.25">
      <c r="A958" s="1" t="s">
        <v>965</v>
      </c>
      <c r="B958">
        <v>7602</v>
      </c>
      <c r="C958" t="s">
        <v>1179</v>
      </c>
      <c r="D958" t="s">
        <v>1309</v>
      </c>
      <c r="E958" t="s">
        <v>1317</v>
      </c>
      <c r="F958" t="s">
        <v>1330</v>
      </c>
      <c r="G958" t="s">
        <v>2181</v>
      </c>
      <c r="H958">
        <v>38.641249999999999</v>
      </c>
      <c r="I958">
        <v>-120.50931</v>
      </c>
      <c r="J958" s="2">
        <v>44505.604548611111</v>
      </c>
      <c r="K958" t="s">
        <v>2301</v>
      </c>
    </row>
    <row r="959" spans="1:11" hidden="1" x14ac:dyDescent="0.25">
      <c r="A959" s="1" t="s">
        <v>966</v>
      </c>
      <c r="B959">
        <v>7610</v>
      </c>
      <c r="C959" t="s">
        <v>1179</v>
      </c>
      <c r="D959" t="s">
        <v>1309</v>
      </c>
      <c r="E959" t="s">
        <v>1317</v>
      </c>
      <c r="F959" t="s">
        <v>1320</v>
      </c>
      <c r="G959" t="s">
        <v>2182</v>
      </c>
      <c r="H959">
        <v>38.641078960000002</v>
      </c>
      <c r="I959">
        <v>-120.50960019999999</v>
      </c>
      <c r="J959" s="2">
        <v>44600.639884259261</v>
      </c>
      <c r="K959" t="s">
        <v>2301</v>
      </c>
    </row>
    <row r="960" spans="1:11" hidden="1" x14ac:dyDescent="0.25">
      <c r="A960" s="1" t="s">
        <v>967</v>
      </c>
      <c r="B960">
        <v>7618</v>
      </c>
      <c r="C960" t="s">
        <v>1179</v>
      </c>
      <c r="D960" t="s">
        <v>1309</v>
      </c>
      <c r="E960" t="s">
        <v>1317</v>
      </c>
      <c r="F960" t="s">
        <v>1322</v>
      </c>
      <c r="G960" t="s">
        <v>2183</v>
      </c>
      <c r="H960">
        <v>38.641036829999997</v>
      </c>
      <c r="I960">
        <v>-120.5099633</v>
      </c>
      <c r="J960" s="2">
        <v>44531.520995370367</v>
      </c>
      <c r="K960" t="s">
        <v>2301</v>
      </c>
    </row>
    <row r="961" spans="1:11" hidden="1" x14ac:dyDescent="0.25">
      <c r="A961" s="1" t="s">
        <v>968</v>
      </c>
      <c r="B961">
        <v>4911</v>
      </c>
      <c r="C961" t="s">
        <v>1156</v>
      </c>
      <c r="D961" t="s">
        <v>1309</v>
      </c>
      <c r="E961" t="s">
        <v>1317</v>
      </c>
      <c r="F961" t="s">
        <v>1322</v>
      </c>
      <c r="G961" t="s">
        <v>2184</v>
      </c>
      <c r="H961">
        <v>38.641590000000001</v>
      </c>
      <c r="I961">
        <v>-120.51025</v>
      </c>
      <c r="J961" s="2">
        <v>44505.600775462961</v>
      </c>
      <c r="K961" t="s">
        <v>2301</v>
      </c>
    </row>
    <row r="962" spans="1:11" hidden="1" x14ac:dyDescent="0.25">
      <c r="A962" s="1" t="s">
        <v>969</v>
      </c>
      <c r="B962">
        <v>16586</v>
      </c>
      <c r="C962" t="s">
        <v>1273</v>
      </c>
      <c r="D962" t="s">
        <v>1310</v>
      </c>
      <c r="E962" t="s">
        <v>1317</v>
      </c>
      <c r="F962" t="s">
        <v>1322</v>
      </c>
      <c r="G962" t="s">
        <v>2185</v>
      </c>
      <c r="H962">
        <v>38.927678999999998</v>
      </c>
      <c r="I962">
        <v>-122.602136</v>
      </c>
      <c r="J962" s="2">
        <v>44592.578009259261</v>
      </c>
      <c r="K962" t="s">
        <v>2301</v>
      </c>
    </row>
    <row r="963" spans="1:11" hidden="1" x14ac:dyDescent="0.25">
      <c r="A963" s="1" t="s">
        <v>970</v>
      </c>
      <c r="B963">
        <v>16537</v>
      </c>
      <c r="C963" t="s">
        <v>1269</v>
      </c>
      <c r="D963" t="s">
        <v>1310</v>
      </c>
      <c r="E963" t="s">
        <v>1317</v>
      </c>
      <c r="F963" t="s">
        <v>1322</v>
      </c>
      <c r="G963" t="s">
        <v>2186</v>
      </c>
      <c r="H963">
        <v>38.928156000000001</v>
      </c>
      <c r="I963">
        <v>-122.60261</v>
      </c>
      <c r="J963" s="2">
        <v>44592.594699074078</v>
      </c>
      <c r="K963" t="s">
        <v>2301</v>
      </c>
    </row>
    <row r="964" spans="1:11" hidden="1" x14ac:dyDescent="0.25">
      <c r="A964" s="1" t="s">
        <v>971</v>
      </c>
      <c r="B964">
        <v>16576</v>
      </c>
      <c r="C964" t="s">
        <v>1273</v>
      </c>
      <c r="D964" t="s">
        <v>1310</v>
      </c>
      <c r="E964" t="s">
        <v>1317</v>
      </c>
      <c r="F964" t="s">
        <v>1322</v>
      </c>
      <c r="G964" t="s">
        <v>2187</v>
      </c>
      <c r="H964">
        <v>38.927672999999999</v>
      </c>
      <c r="I964">
        <v>-122.602243</v>
      </c>
      <c r="J964" s="2">
        <v>44592.560474537036</v>
      </c>
      <c r="K964" t="s">
        <v>2301</v>
      </c>
    </row>
    <row r="965" spans="1:11" hidden="1" x14ac:dyDescent="0.25">
      <c r="A965" s="1" t="s">
        <v>972</v>
      </c>
      <c r="B965">
        <v>16574</v>
      </c>
      <c r="C965" t="s">
        <v>1270</v>
      </c>
      <c r="D965" t="s">
        <v>1310</v>
      </c>
      <c r="E965" t="s">
        <v>1317</v>
      </c>
      <c r="F965" t="s">
        <v>1323</v>
      </c>
      <c r="G965" t="s">
        <v>2188</v>
      </c>
      <c r="H965">
        <v>38.927046560000001</v>
      </c>
      <c r="I965">
        <v>-122.602335</v>
      </c>
      <c r="J965" s="2">
        <v>44604.452766203707</v>
      </c>
      <c r="K965" t="s">
        <v>2301</v>
      </c>
    </row>
    <row r="966" spans="1:11" hidden="1" x14ac:dyDescent="0.25">
      <c r="A966" s="1" t="s">
        <v>973</v>
      </c>
      <c r="B966">
        <v>16583</v>
      </c>
      <c r="C966" t="s">
        <v>1270</v>
      </c>
      <c r="D966" t="s">
        <v>1310</v>
      </c>
      <c r="E966" t="s">
        <v>1317</v>
      </c>
      <c r="F966" t="s">
        <v>1322</v>
      </c>
      <c r="G966" t="s">
        <v>2189</v>
      </c>
      <c r="H966">
        <v>38.926670000000001</v>
      </c>
      <c r="I966">
        <v>-122.60217</v>
      </c>
      <c r="J966" s="2">
        <v>44604.461759259262</v>
      </c>
      <c r="K966" t="s">
        <v>2301</v>
      </c>
    </row>
    <row r="967" spans="1:11" hidden="1" x14ac:dyDescent="0.25">
      <c r="A967" s="1" t="s">
        <v>974</v>
      </c>
      <c r="B967">
        <v>16517</v>
      </c>
      <c r="C967" t="s">
        <v>1136</v>
      </c>
      <c r="D967" t="s">
        <v>1310</v>
      </c>
      <c r="E967" t="s">
        <v>1317</v>
      </c>
      <c r="F967" t="s">
        <v>1323</v>
      </c>
    </row>
    <row r="968" spans="1:11" hidden="1" x14ac:dyDescent="0.25">
      <c r="A968" s="1" t="s">
        <v>975</v>
      </c>
      <c r="B968">
        <v>16507</v>
      </c>
      <c r="C968" t="s">
        <v>1136</v>
      </c>
      <c r="D968" t="s">
        <v>1310</v>
      </c>
      <c r="E968" t="s">
        <v>1317</v>
      </c>
      <c r="F968" t="s">
        <v>1322</v>
      </c>
    </row>
    <row r="969" spans="1:11" hidden="1" x14ac:dyDescent="0.25">
      <c r="A969" s="1" t="s">
        <v>976</v>
      </c>
      <c r="B969">
        <v>16530</v>
      </c>
      <c r="C969" t="s">
        <v>1136</v>
      </c>
      <c r="D969" t="s">
        <v>1310</v>
      </c>
      <c r="E969" t="s">
        <v>1317</v>
      </c>
      <c r="F969" t="s">
        <v>1322</v>
      </c>
    </row>
    <row r="970" spans="1:11" hidden="1" x14ac:dyDescent="0.25">
      <c r="A970" s="1" t="s">
        <v>977</v>
      </c>
      <c r="B970" t="s">
        <v>977</v>
      </c>
      <c r="C970" t="s">
        <v>1139</v>
      </c>
      <c r="D970" t="s">
        <v>1309</v>
      </c>
      <c r="E970" t="s">
        <v>1317</v>
      </c>
      <c r="F970" t="s">
        <v>1329</v>
      </c>
      <c r="G970" t="s">
        <v>2190</v>
      </c>
      <c r="H970">
        <v>38.652574690000002</v>
      </c>
      <c r="I970">
        <v>-120.5234277</v>
      </c>
      <c r="J970" s="2">
        <v>44616.362986111111</v>
      </c>
      <c r="K970" t="s">
        <v>2301</v>
      </c>
    </row>
    <row r="971" spans="1:11" hidden="1" x14ac:dyDescent="0.25">
      <c r="A971" s="1" t="s">
        <v>978</v>
      </c>
      <c r="B971" t="s">
        <v>978</v>
      </c>
      <c r="C971" t="s">
        <v>1139</v>
      </c>
      <c r="D971" t="s">
        <v>1309</v>
      </c>
      <c r="E971" t="s">
        <v>1317</v>
      </c>
      <c r="F971" t="s">
        <v>1330</v>
      </c>
      <c r="G971" t="s">
        <v>2191</v>
      </c>
      <c r="H971">
        <v>38.636897650000002</v>
      </c>
      <c r="I971">
        <v>-120.5268227</v>
      </c>
      <c r="J971" s="2">
        <v>44606.699594907397</v>
      </c>
      <c r="K971" t="s">
        <v>2301</v>
      </c>
    </row>
    <row r="972" spans="1:11" hidden="1" x14ac:dyDescent="0.25">
      <c r="A972" s="1" t="s">
        <v>979</v>
      </c>
      <c r="B972">
        <v>5083</v>
      </c>
      <c r="C972" t="s">
        <v>1138</v>
      </c>
      <c r="D972" t="s">
        <v>1309</v>
      </c>
      <c r="E972" t="s">
        <v>1317</v>
      </c>
      <c r="F972" t="s">
        <v>1322</v>
      </c>
      <c r="G972" t="s">
        <v>2192</v>
      </c>
      <c r="H972">
        <v>38.637085999999996</v>
      </c>
      <c r="I972">
        <v>-120.526763</v>
      </c>
      <c r="J972" s="2">
        <v>44484.460162037038</v>
      </c>
      <c r="K972" t="s">
        <v>2301</v>
      </c>
    </row>
    <row r="973" spans="1:11" hidden="1" x14ac:dyDescent="0.25">
      <c r="A973" s="1" t="s">
        <v>980</v>
      </c>
      <c r="B973">
        <v>10319</v>
      </c>
      <c r="C973" t="s">
        <v>1182</v>
      </c>
      <c r="D973" t="s">
        <v>1309</v>
      </c>
      <c r="E973" t="s">
        <v>1317</v>
      </c>
      <c r="F973" t="s">
        <v>1322</v>
      </c>
      <c r="G973" t="s">
        <v>2193</v>
      </c>
      <c r="H973">
        <v>38.637091980000001</v>
      </c>
      <c r="I973">
        <v>-120.5284085</v>
      </c>
      <c r="J973" s="2">
        <v>44547.380682870367</v>
      </c>
      <c r="K973" t="s">
        <v>2301</v>
      </c>
    </row>
    <row r="974" spans="1:11" hidden="1" x14ac:dyDescent="0.25">
      <c r="A974" s="1" t="s">
        <v>981</v>
      </c>
      <c r="B974">
        <v>10405</v>
      </c>
      <c r="C974" t="s">
        <v>1182</v>
      </c>
      <c r="D974" t="s">
        <v>1309</v>
      </c>
      <c r="E974" t="s">
        <v>1317</v>
      </c>
      <c r="F974" t="s">
        <v>1329</v>
      </c>
      <c r="G974" t="s">
        <v>2194</v>
      </c>
      <c r="H974">
        <v>38.635817000000003</v>
      </c>
      <c r="I974">
        <v>-120.525227</v>
      </c>
      <c r="J974" s="2">
        <v>44589.301203703697</v>
      </c>
      <c r="K974" t="s">
        <v>2301</v>
      </c>
    </row>
    <row r="975" spans="1:11" hidden="1" x14ac:dyDescent="0.25">
      <c r="A975" s="1" t="s">
        <v>982</v>
      </c>
      <c r="B975">
        <v>4720</v>
      </c>
      <c r="C975" t="s">
        <v>1192</v>
      </c>
      <c r="D975" t="s">
        <v>1309</v>
      </c>
      <c r="E975" t="s">
        <v>1317</v>
      </c>
      <c r="F975" t="s">
        <v>1333</v>
      </c>
      <c r="G975" t="s">
        <v>2195</v>
      </c>
      <c r="H975">
        <v>38.643495999999999</v>
      </c>
      <c r="I975">
        <v>-120.54014599999999</v>
      </c>
      <c r="J975" s="2">
        <v>44488.566620370373</v>
      </c>
      <c r="K975" t="s">
        <v>2301</v>
      </c>
    </row>
    <row r="976" spans="1:11" hidden="1" x14ac:dyDescent="0.25">
      <c r="A976" s="1" t="s">
        <v>983</v>
      </c>
      <c r="B976">
        <v>5901</v>
      </c>
      <c r="C976" t="s">
        <v>1160</v>
      </c>
      <c r="D976" t="s">
        <v>1309</v>
      </c>
      <c r="E976" t="s">
        <v>1317</v>
      </c>
      <c r="F976" t="s">
        <v>1322</v>
      </c>
      <c r="G976" t="s">
        <v>2196</v>
      </c>
      <c r="H976">
        <v>38.648694999999996</v>
      </c>
      <c r="I976">
        <v>-120.536444</v>
      </c>
      <c r="J976" s="2">
        <v>44488.435659722221</v>
      </c>
      <c r="K976" t="s">
        <v>2301</v>
      </c>
    </row>
    <row r="977" spans="1:11" hidden="1" x14ac:dyDescent="0.25">
      <c r="A977" s="1" t="s">
        <v>984</v>
      </c>
      <c r="B977">
        <v>5965</v>
      </c>
      <c r="C977" t="s">
        <v>1160</v>
      </c>
      <c r="D977" t="s">
        <v>1309</v>
      </c>
      <c r="E977" t="s">
        <v>1317</v>
      </c>
      <c r="F977" t="s">
        <v>1322</v>
      </c>
      <c r="G977" t="s">
        <v>2197</v>
      </c>
      <c r="H977">
        <v>38.650857999999999</v>
      </c>
      <c r="I977">
        <v>-120.535472</v>
      </c>
      <c r="J977" s="2">
        <v>44548.515960648147</v>
      </c>
      <c r="K977" t="s">
        <v>2301</v>
      </c>
    </row>
    <row r="978" spans="1:11" hidden="1" x14ac:dyDescent="0.25">
      <c r="A978" s="1" t="s">
        <v>985</v>
      </c>
      <c r="B978">
        <v>3150</v>
      </c>
      <c r="C978" t="s">
        <v>1274</v>
      </c>
      <c r="D978" t="s">
        <v>1309</v>
      </c>
      <c r="E978" t="s">
        <v>1317</v>
      </c>
      <c r="F978" t="s">
        <v>1323</v>
      </c>
      <c r="G978" t="s">
        <v>2198</v>
      </c>
      <c r="H978">
        <v>38.651642000000002</v>
      </c>
      <c r="I978">
        <v>-120.535138</v>
      </c>
      <c r="J978" s="2">
        <v>44590.502060185187</v>
      </c>
      <c r="K978" t="s">
        <v>2301</v>
      </c>
    </row>
    <row r="979" spans="1:11" hidden="1" x14ac:dyDescent="0.25">
      <c r="A979" s="1" t="s">
        <v>986</v>
      </c>
      <c r="B979">
        <v>3134</v>
      </c>
      <c r="C979" t="s">
        <v>1274</v>
      </c>
      <c r="D979" t="s">
        <v>1309</v>
      </c>
      <c r="E979" t="s">
        <v>1317</v>
      </c>
      <c r="F979" t="s">
        <v>1330</v>
      </c>
      <c r="G979" t="s">
        <v>2199</v>
      </c>
      <c r="H979">
        <v>38.652352</v>
      </c>
      <c r="I979">
        <v>-120.538174</v>
      </c>
      <c r="J979" s="2">
        <v>44590.54787037037</v>
      </c>
      <c r="K979" t="s">
        <v>2301</v>
      </c>
    </row>
    <row r="980" spans="1:11" hidden="1" x14ac:dyDescent="0.25">
      <c r="A980" s="1" t="s">
        <v>987</v>
      </c>
      <c r="B980">
        <v>3031</v>
      </c>
      <c r="C980" t="s">
        <v>1274</v>
      </c>
      <c r="D980" t="s">
        <v>1309</v>
      </c>
      <c r="E980" t="s">
        <v>1317</v>
      </c>
      <c r="F980" t="s">
        <v>1322</v>
      </c>
      <c r="G980" t="s">
        <v>2200</v>
      </c>
      <c r="H980">
        <v>38.654891360000001</v>
      </c>
      <c r="I980">
        <v>-120.53795359999999</v>
      </c>
      <c r="J980" s="2">
        <v>44550.434907407413</v>
      </c>
      <c r="K980" t="s">
        <v>2301</v>
      </c>
    </row>
    <row r="981" spans="1:11" hidden="1" x14ac:dyDescent="0.25">
      <c r="A981" s="1" t="s">
        <v>988</v>
      </c>
      <c r="B981">
        <v>2992</v>
      </c>
      <c r="C981" t="s">
        <v>1274</v>
      </c>
      <c r="D981" t="s">
        <v>1309</v>
      </c>
      <c r="E981" t="s">
        <v>1317</v>
      </c>
      <c r="F981" t="s">
        <v>1322</v>
      </c>
      <c r="G981" t="s">
        <v>2201</v>
      </c>
      <c r="H981">
        <v>38.655382000000003</v>
      </c>
      <c r="I981">
        <v>-120.53792</v>
      </c>
      <c r="J981" s="2">
        <v>44616.498090277782</v>
      </c>
      <c r="K981" t="s">
        <v>2301</v>
      </c>
    </row>
    <row r="982" spans="1:11" hidden="1" x14ac:dyDescent="0.25">
      <c r="A982" s="1" t="s">
        <v>989</v>
      </c>
      <c r="B982" t="s">
        <v>989</v>
      </c>
      <c r="C982" t="s">
        <v>1139</v>
      </c>
      <c r="D982" t="s">
        <v>1309</v>
      </c>
      <c r="E982" t="s">
        <v>1317</v>
      </c>
      <c r="F982" t="s">
        <v>1328</v>
      </c>
    </row>
    <row r="983" spans="1:11" hidden="1" x14ac:dyDescent="0.25">
      <c r="A983" s="1" t="s">
        <v>990</v>
      </c>
      <c r="B983">
        <v>5580</v>
      </c>
      <c r="C983" t="s">
        <v>1275</v>
      </c>
      <c r="D983" t="s">
        <v>1309</v>
      </c>
      <c r="E983" t="s">
        <v>1317</v>
      </c>
      <c r="F983" t="s">
        <v>1328</v>
      </c>
      <c r="G983" t="s">
        <v>2202</v>
      </c>
      <c r="H983">
        <v>38.706901000000002</v>
      </c>
      <c r="I983">
        <v>-120.557485</v>
      </c>
      <c r="J983" s="2">
        <v>44611.677442129629</v>
      </c>
      <c r="K983" t="s">
        <v>2301</v>
      </c>
    </row>
    <row r="984" spans="1:11" hidden="1" x14ac:dyDescent="0.25">
      <c r="A984" s="1" t="s">
        <v>991</v>
      </c>
      <c r="B984" t="s">
        <v>991</v>
      </c>
      <c r="C984" t="s">
        <v>1139</v>
      </c>
      <c r="D984" t="s">
        <v>1309</v>
      </c>
      <c r="E984" t="s">
        <v>1317</v>
      </c>
      <c r="F984" t="s">
        <v>1328</v>
      </c>
      <c r="G984" t="s">
        <v>2203</v>
      </c>
      <c r="H984">
        <v>38.702995319999999</v>
      </c>
      <c r="I984">
        <v>-120.5097619</v>
      </c>
      <c r="J984" s="2">
        <v>44617.374120370368</v>
      </c>
      <c r="K984" t="s">
        <v>2301</v>
      </c>
    </row>
    <row r="985" spans="1:11" hidden="1" x14ac:dyDescent="0.25">
      <c r="A985" s="1" t="s">
        <v>992</v>
      </c>
      <c r="B985" t="s">
        <v>992</v>
      </c>
      <c r="C985" t="s">
        <v>1139</v>
      </c>
      <c r="D985" t="s">
        <v>1309</v>
      </c>
      <c r="E985" t="s">
        <v>1317</v>
      </c>
      <c r="F985" t="s">
        <v>1326</v>
      </c>
    </row>
    <row r="986" spans="1:11" hidden="1" x14ac:dyDescent="0.25">
      <c r="A986" s="1" t="s">
        <v>993</v>
      </c>
      <c r="B986">
        <v>4380</v>
      </c>
      <c r="C986" t="s">
        <v>1159</v>
      </c>
      <c r="D986" t="s">
        <v>1309</v>
      </c>
      <c r="E986" t="s">
        <v>1317</v>
      </c>
      <c r="F986" t="s">
        <v>1330</v>
      </c>
      <c r="G986" t="s">
        <v>2204</v>
      </c>
      <c r="H986">
        <v>38.668525000000002</v>
      </c>
      <c r="I986">
        <v>-120.533361</v>
      </c>
      <c r="J986" s="2">
        <v>44616.419317129628</v>
      </c>
      <c r="K986" t="s">
        <v>2301</v>
      </c>
    </row>
    <row r="987" spans="1:11" hidden="1" x14ac:dyDescent="0.25">
      <c r="A987" s="1" t="s">
        <v>994</v>
      </c>
      <c r="B987" t="s">
        <v>994</v>
      </c>
      <c r="C987" t="s">
        <v>1139</v>
      </c>
      <c r="D987" t="s">
        <v>1309</v>
      </c>
      <c r="E987" t="s">
        <v>1317</v>
      </c>
      <c r="F987" t="s">
        <v>1322</v>
      </c>
      <c r="G987" t="s">
        <v>2205</v>
      </c>
      <c r="H987">
        <v>38.628987379999998</v>
      </c>
      <c r="I987">
        <v>-120.5358932</v>
      </c>
      <c r="J987" s="2">
        <v>44610.669502314813</v>
      </c>
      <c r="K987" t="s">
        <v>2301</v>
      </c>
    </row>
    <row r="988" spans="1:11" x14ac:dyDescent="0.25">
      <c r="A988" s="1" t="s">
        <v>995</v>
      </c>
      <c r="B988">
        <v>5351</v>
      </c>
      <c r="C988" t="s">
        <v>1168</v>
      </c>
      <c r="D988" t="s">
        <v>1309</v>
      </c>
      <c r="E988" t="s">
        <v>1317</v>
      </c>
      <c r="F988" t="s">
        <v>1322</v>
      </c>
      <c r="G988" s="3" t="s">
        <v>2206</v>
      </c>
      <c r="H988">
        <v>38.628718599999999</v>
      </c>
      <c r="I988">
        <v>-120.5358033</v>
      </c>
      <c r="J988" s="2">
        <v>44503.587048611109</v>
      </c>
      <c r="K988" t="s">
        <v>2301</v>
      </c>
    </row>
    <row r="989" spans="1:11" x14ac:dyDescent="0.25">
      <c r="A989" s="1" t="s">
        <v>995</v>
      </c>
      <c r="B989">
        <v>5351</v>
      </c>
      <c r="C989" t="s">
        <v>1168</v>
      </c>
      <c r="D989" t="s">
        <v>1309</v>
      </c>
      <c r="E989" t="s">
        <v>1317</v>
      </c>
      <c r="F989" t="s">
        <v>1322</v>
      </c>
      <c r="G989" s="3" t="s">
        <v>2207</v>
      </c>
      <c r="H989">
        <v>38.628788</v>
      </c>
      <c r="I989">
        <v>-120.535292</v>
      </c>
      <c r="J989" s="2">
        <v>44634.549212962957</v>
      </c>
      <c r="K989" t="s">
        <v>2301</v>
      </c>
    </row>
    <row r="990" spans="1:11" hidden="1" x14ac:dyDescent="0.25">
      <c r="A990" s="1" t="s">
        <v>996</v>
      </c>
      <c r="B990">
        <v>5359</v>
      </c>
      <c r="C990" t="s">
        <v>1168</v>
      </c>
      <c r="D990" t="s">
        <v>1309</v>
      </c>
      <c r="E990" t="s">
        <v>1317</v>
      </c>
      <c r="F990" t="s">
        <v>1322</v>
      </c>
      <c r="G990" t="s">
        <v>2208</v>
      </c>
      <c r="H990">
        <v>38.628450860000001</v>
      </c>
      <c r="I990">
        <v>-120.5356859</v>
      </c>
      <c r="J990" s="2">
        <v>44503.591898148137</v>
      </c>
      <c r="K990" t="s">
        <v>2301</v>
      </c>
    </row>
    <row r="991" spans="1:11" hidden="1" x14ac:dyDescent="0.25">
      <c r="A991" s="1" t="s">
        <v>997</v>
      </c>
      <c r="B991">
        <v>5348</v>
      </c>
      <c r="C991" t="s">
        <v>1210</v>
      </c>
      <c r="D991" t="s">
        <v>1309</v>
      </c>
      <c r="E991" t="s">
        <v>1317</v>
      </c>
      <c r="F991" t="s">
        <v>1329</v>
      </c>
      <c r="G991" t="s">
        <v>2209</v>
      </c>
      <c r="H991">
        <v>38.630811340000001</v>
      </c>
      <c r="I991">
        <v>-120.53353009999999</v>
      </c>
      <c r="J991" s="2">
        <v>44596.55773148148</v>
      </c>
      <c r="K991" t="s">
        <v>2301</v>
      </c>
    </row>
    <row r="992" spans="1:11" hidden="1" x14ac:dyDescent="0.25">
      <c r="A992" s="1" t="s">
        <v>998</v>
      </c>
      <c r="B992">
        <v>5024</v>
      </c>
      <c r="C992" t="s">
        <v>1163</v>
      </c>
      <c r="D992" t="s">
        <v>1309</v>
      </c>
      <c r="E992" t="s">
        <v>1317</v>
      </c>
      <c r="F992" t="s">
        <v>1322</v>
      </c>
      <c r="G992" t="s">
        <v>2210</v>
      </c>
      <c r="H992">
        <v>38.640660390000001</v>
      </c>
      <c r="I992">
        <v>-120.5333387</v>
      </c>
      <c r="J992" s="2">
        <v>44519.557129629633</v>
      </c>
      <c r="K992" t="s">
        <v>2301</v>
      </c>
    </row>
    <row r="993" spans="1:11" hidden="1" x14ac:dyDescent="0.25">
      <c r="A993" s="1" t="s">
        <v>999</v>
      </c>
      <c r="B993">
        <v>5053</v>
      </c>
      <c r="C993" t="s">
        <v>1163</v>
      </c>
      <c r="D993" t="s">
        <v>1309</v>
      </c>
      <c r="E993" t="s">
        <v>1317</v>
      </c>
      <c r="F993" t="s">
        <v>1329</v>
      </c>
      <c r="G993" t="s">
        <v>2211</v>
      </c>
      <c r="H993">
        <v>38.639501000000003</v>
      </c>
      <c r="I993">
        <v>-120.53379</v>
      </c>
      <c r="J993" s="2">
        <v>44602.541273148148</v>
      </c>
      <c r="K993" t="s">
        <v>2301</v>
      </c>
    </row>
    <row r="994" spans="1:11" hidden="1" x14ac:dyDescent="0.25">
      <c r="A994" s="1" t="s">
        <v>1000</v>
      </c>
      <c r="B994">
        <v>5029</v>
      </c>
      <c r="C994" t="s">
        <v>1163</v>
      </c>
      <c r="D994" t="s">
        <v>1309</v>
      </c>
      <c r="E994" t="s">
        <v>1317</v>
      </c>
      <c r="F994" t="s">
        <v>1329</v>
      </c>
      <c r="G994" t="s">
        <v>2212</v>
      </c>
      <c r="H994">
        <v>38.640411999999998</v>
      </c>
      <c r="I994">
        <v>-120.534229</v>
      </c>
      <c r="J994" s="2">
        <v>44484.451180555552</v>
      </c>
      <c r="K994" t="s">
        <v>2301</v>
      </c>
    </row>
    <row r="995" spans="1:11" hidden="1" x14ac:dyDescent="0.25">
      <c r="A995" s="1" t="s">
        <v>1001</v>
      </c>
      <c r="B995">
        <v>5034</v>
      </c>
      <c r="C995" t="s">
        <v>1163</v>
      </c>
      <c r="D995" t="s">
        <v>1309</v>
      </c>
      <c r="E995" t="s">
        <v>1317</v>
      </c>
      <c r="F995" t="s">
        <v>1322</v>
      </c>
      <c r="G995" t="s">
        <v>2213</v>
      </c>
      <c r="H995">
        <v>38.640163999999999</v>
      </c>
      <c r="I995">
        <v>-120.53314899999999</v>
      </c>
      <c r="J995" s="2">
        <v>44485.439756944441</v>
      </c>
      <c r="K995" t="s">
        <v>2301</v>
      </c>
    </row>
    <row r="996" spans="1:11" hidden="1" x14ac:dyDescent="0.25">
      <c r="A996" s="1" t="s">
        <v>1002</v>
      </c>
      <c r="B996">
        <v>5203</v>
      </c>
      <c r="C996" t="s">
        <v>1166</v>
      </c>
      <c r="D996" t="s">
        <v>1309</v>
      </c>
      <c r="E996" t="s">
        <v>1317</v>
      </c>
      <c r="F996" t="s">
        <v>1322</v>
      </c>
      <c r="G996" t="s">
        <v>2214</v>
      </c>
      <c r="H996">
        <v>38.633789999999998</v>
      </c>
      <c r="I996">
        <v>-120.53585</v>
      </c>
      <c r="J996" s="2">
        <v>44504.542511574073</v>
      </c>
      <c r="K996" t="s">
        <v>2301</v>
      </c>
    </row>
    <row r="997" spans="1:11" hidden="1" x14ac:dyDescent="0.25">
      <c r="A997" s="1" t="s">
        <v>1003</v>
      </c>
      <c r="B997">
        <v>5195</v>
      </c>
      <c r="C997" t="s">
        <v>1166</v>
      </c>
      <c r="D997" t="s">
        <v>1309</v>
      </c>
      <c r="E997" t="s">
        <v>1317</v>
      </c>
      <c r="F997" t="s">
        <v>1322</v>
      </c>
      <c r="G997" t="s">
        <v>2215</v>
      </c>
      <c r="H997">
        <v>38.633733839999998</v>
      </c>
      <c r="I997">
        <v>-120.5357197</v>
      </c>
      <c r="J997" s="2">
        <v>44536.650787037041</v>
      </c>
      <c r="K997" t="s">
        <v>2301</v>
      </c>
    </row>
    <row r="998" spans="1:11" hidden="1" x14ac:dyDescent="0.25">
      <c r="A998" s="1" t="s">
        <v>1004</v>
      </c>
      <c r="B998">
        <v>5187</v>
      </c>
      <c r="C998" t="s">
        <v>1166</v>
      </c>
      <c r="D998" t="s">
        <v>1309</v>
      </c>
      <c r="E998" t="s">
        <v>1317</v>
      </c>
      <c r="F998" t="s">
        <v>1322</v>
      </c>
      <c r="G998" t="s">
        <v>2216</v>
      </c>
      <c r="H998">
        <v>38.634180000000001</v>
      </c>
      <c r="I998">
        <v>-120.53576</v>
      </c>
      <c r="J998" s="2">
        <v>44510.563425925917</v>
      </c>
      <c r="K998" t="s">
        <v>2301</v>
      </c>
    </row>
    <row r="999" spans="1:11" hidden="1" x14ac:dyDescent="0.25">
      <c r="A999" s="1" t="s">
        <v>1005</v>
      </c>
      <c r="B999">
        <v>5179</v>
      </c>
      <c r="C999" t="s">
        <v>1166</v>
      </c>
      <c r="D999" t="s">
        <v>1309</v>
      </c>
      <c r="E999" t="s">
        <v>1317</v>
      </c>
      <c r="F999" t="s">
        <v>1326</v>
      </c>
      <c r="G999" t="s">
        <v>2217</v>
      </c>
      <c r="H999">
        <v>38.634210000000003</v>
      </c>
      <c r="I999">
        <v>-120.53504</v>
      </c>
      <c r="J999" s="2">
        <v>44519.628877314812</v>
      </c>
      <c r="K999" t="s">
        <v>2301</v>
      </c>
    </row>
    <row r="1000" spans="1:11" hidden="1" x14ac:dyDescent="0.25">
      <c r="A1000" s="1" t="s">
        <v>1006</v>
      </c>
      <c r="B1000">
        <v>5180</v>
      </c>
      <c r="C1000" t="s">
        <v>1166</v>
      </c>
      <c r="D1000" t="s">
        <v>1309</v>
      </c>
      <c r="E1000" t="s">
        <v>1317</v>
      </c>
      <c r="F1000" t="s">
        <v>1322</v>
      </c>
      <c r="G1000" t="s">
        <v>2218</v>
      </c>
      <c r="H1000">
        <v>38.634171000000002</v>
      </c>
      <c r="I1000">
        <v>-120.535083</v>
      </c>
      <c r="J1000" s="2">
        <v>44488.488240740742</v>
      </c>
      <c r="K1000" t="s">
        <v>2301</v>
      </c>
    </row>
    <row r="1001" spans="1:11" hidden="1" x14ac:dyDescent="0.25">
      <c r="A1001" s="1" t="s">
        <v>1007</v>
      </c>
      <c r="B1001">
        <v>5206</v>
      </c>
      <c r="C1001" t="s">
        <v>1166</v>
      </c>
      <c r="D1001" t="s">
        <v>1309</v>
      </c>
      <c r="E1001" t="s">
        <v>1317</v>
      </c>
      <c r="F1001" t="s">
        <v>1322</v>
      </c>
      <c r="G1001" t="s">
        <v>2219</v>
      </c>
      <c r="H1001">
        <v>38.63355</v>
      </c>
      <c r="I1001">
        <v>-120.5352</v>
      </c>
      <c r="J1001" s="2">
        <v>44510.559745370367</v>
      </c>
      <c r="K1001" t="s">
        <v>2301</v>
      </c>
    </row>
    <row r="1002" spans="1:11" hidden="1" x14ac:dyDescent="0.25">
      <c r="A1002" s="1" t="s">
        <v>1008</v>
      </c>
      <c r="B1002">
        <v>5214</v>
      </c>
      <c r="C1002" t="s">
        <v>1166</v>
      </c>
      <c r="D1002" t="s">
        <v>1309</v>
      </c>
      <c r="E1002" t="s">
        <v>1317</v>
      </c>
      <c r="F1002" t="s">
        <v>1329</v>
      </c>
      <c r="G1002" t="s">
        <v>2220</v>
      </c>
      <c r="H1002">
        <v>38.633307000000002</v>
      </c>
      <c r="I1002">
        <v>-120.535293</v>
      </c>
      <c r="J1002" s="2">
        <v>44503.498217592591</v>
      </c>
      <c r="K1002" t="s">
        <v>2301</v>
      </c>
    </row>
    <row r="1003" spans="1:11" hidden="1" x14ac:dyDescent="0.25">
      <c r="A1003" s="1" t="s">
        <v>1009</v>
      </c>
      <c r="B1003">
        <v>10149</v>
      </c>
      <c r="C1003" t="s">
        <v>1182</v>
      </c>
      <c r="D1003" t="s">
        <v>1309</v>
      </c>
      <c r="E1003" t="s">
        <v>1317</v>
      </c>
      <c r="F1003" t="s">
        <v>1329</v>
      </c>
      <c r="G1003" t="s">
        <v>2221</v>
      </c>
      <c r="H1003">
        <v>38.633293999999999</v>
      </c>
      <c r="I1003">
        <v>-120.534334</v>
      </c>
      <c r="J1003" s="2">
        <v>44548.392754629633</v>
      </c>
      <c r="K1003" t="s">
        <v>2301</v>
      </c>
    </row>
    <row r="1004" spans="1:11" hidden="1" x14ac:dyDescent="0.25">
      <c r="A1004" s="1" t="s">
        <v>1010</v>
      </c>
      <c r="B1004">
        <v>5190</v>
      </c>
      <c r="C1004" t="s">
        <v>1166</v>
      </c>
      <c r="D1004" t="s">
        <v>1309</v>
      </c>
      <c r="E1004" t="s">
        <v>1317</v>
      </c>
      <c r="F1004" t="s">
        <v>1322</v>
      </c>
      <c r="G1004" t="s">
        <v>2222</v>
      </c>
      <c r="H1004">
        <v>38.633991000000002</v>
      </c>
      <c r="I1004">
        <v>-120.53525999999999</v>
      </c>
      <c r="J1004" s="2">
        <v>44488.466064814813</v>
      </c>
      <c r="K1004" t="s">
        <v>2301</v>
      </c>
    </row>
    <row r="1005" spans="1:11" hidden="1" x14ac:dyDescent="0.25">
      <c r="A1005" s="1" t="s">
        <v>1011</v>
      </c>
      <c r="B1005">
        <v>5178</v>
      </c>
      <c r="C1005" t="s">
        <v>1168</v>
      </c>
      <c r="D1005" t="s">
        <v>1309</v>
      </c>
      <c r="E1005" t="s">
        <v>1317</v>
      </c>
      <c r="F1005" t="s">
        <v>1322</v>
      </c>
      <c r="G1005" t="s">
        <v>2223</v>
      </c>
      <c r="H1005">
        <v>38.63402</v>
      </c>
      <c r="I1005">
        <v>-120.53255</v>
      </c>
      <c r="J1005" s="2">
        <v>44504.496562499997</v>
      </c>
      <c r="K1005" t="s">
        <v>2301</v>
      </c>
    </row>
    <row r="1006" spans="1:11" hidden="1" x14ac:dyDescent="0.25">
      <c r="A1006" s="1" t="s">
        <v>1012</v>
      </c>
      <c r="B1006">
        <v>5227</v>
      </c>
      <c r="C1006" t="s">
        <v>1169</v>
      </c>
      <c r="D1006" t="s">
        <v>1309</v>
      </c>
      <c r="E1006" t="s">
        <v>1317</v>
      </c>
      <c r="F1006" t="s">
        <v>1329</v>
      </c>
      <c r="G1006" t="s">
        <v>2224</v>
      </c>
      <c r="H1006">
        <v>38.634117000000003</v>
      </c>
      <c r="I1006">
        <v>-120.53219799999999</v>
      </c>
      <c r="J1006" s="2">
        <v>44592.318425925929</v>
      </c>
      <c r="K1006" t="s">
        <v>2301</v>
      </c>
    </row>
    <row r="1007" spans="1:11" hidden="1" x14ac:dyDescent="0.25">
      <c r="A1007" s="1" t="s">
        <v>1013</v>
      </c>
      <c r="B1007">
        <v>10122</v>
      </c>
      <c r="C1007" t="s">
        <v>1182</v>
      </c>
      <c r="D1007" t="s">
        <v>1309</v>
      </c>
      <c r="E1007" t="s">
        <v>1317</v>
      </c>
      <c r="F1007" t="s">
        <v>1329</v>
      </c>
      <c r="G1007" t="s">
        <v>2225</v>
      </c>
      <c r="H1007">
        <v>38.632579999999997</v>
      </c>
      <c r="I1007">
        <v>-120.53587</v>
      </c>
      <c r="J1007" s="2">
        <v>44510.508761574078</v>
      </c>
      <c r="K1007" t="s">
        <v>2301</v>
      </c>
    </row>
    <row r="1008" spans="1:11" hidden="1" x14ac:dyDescent="0.25">
      <c r="A1008" s="1" t="s">
        <v>1014</v>
      </c>
      <c r="B1008">
        <v>10130</v>
      </c>
      <c r="C1008" t="s">
        <v>1182</v>
      </c>
      <c r="D1008" t="s">
        <v>1309</v>
      </c>
      <c r="E1008" t="s">
        <v>1317</v>
      </c>
      <c r="F1008" t="s">
        <v>1322</v>
      </c>
      <c r="G1008" t="s">
        <v>2226</v>
      </c>
      <c r="H1008">
        <v>38.632781000000001</v>
      </c>
      <c r="I1008">
        <v>-120.53531099999999</v>
      </c>
      <c r="J1008" s="2">
        <v>44548.437893518523</v>
      </c>
      <c r="K1008" t="s">
        <v>2301</v>
      </c>
    </row>
    <row r="1009" spans="1:11" hidden="1" x14ac:dyDescent="0.25">
      <c r="A1009" s="1" t="s">
        <v>1015</v>
      </c>
      <c r="B1009">
        <v>10144</v>
      </c>
      <c r="C1009" t="s">
        <v>1182</v>
      </c>
      <c r="D1009" t="s">
        <v>1309</v>
      </c>
      <c r="E1009" t="s">
        <v>1317</v>
      </c>
      <c r="F1009" t="s">
        <v>1322</v>
      </c>
      <c r="G1009" t="s">
        <v>2227</v>
      </c>
      <c r="H1009">
        <v>38.633147000000001</v>
      </c>
      <c r="I1009">
        <v>-120.53439299999999</v>
      </c>
      <c r="J1009" s="2">
        <v>44589.330243055563</v>
      </c>
      <c r="K1009" t="s">
        <v>2301</v>
      </c>
    </row>
    <row r="1010" spans="1:11" hidden="1" x14ac:dyDescent="0.25">
      <c r="A1010" s="1" t="s">
        <v>1016</v>
      </c>
      <c r="B1010">
        <v>10168</v>
      </c>
      <c r="C1010" t="s">
        <v>1182</v>
      </c>
      <c r="D1010" t="s">
        <v>1309</v>
      </c>
      <c r="E1010" t="s">
        <v>1317</v>
      </c>
      <c r="F1010" t="s">
        <v>1329</v>
      </c>
      <c r="G1010" t="s">
        <v>2228</v>
      </c>
      <c r="H1010">
        <v>38.633333999999998</v>
      </c>
      <c r="I1010">
        <v>-120.533424</v>
      </c>
      <c r="J1010" s="2">
        <v>44589.343923611108</v>
      </c>
      <c r="K1010" t="s">
        <v>2301</v>
      </c>
    </row>
    <row r="1011" spans="1:11" hidden="1" x14ac:dyDescent="0.25">
      <c r="A1011" s="1" t="s">
        <v>1017</v>
      </c>
      <c r="B1011">
        <v>10196</v>
      </c>
      <c r="C1011" t="s">
        <v>1182</v>
      </c>
      <c r="D1011" t="s">
        <v>1309</v>
      </c>
      <c r="E1011" t="s">
        <v>1317</v>
      </c>
      <c r="F1011" t="s">
        <v>1322</v>
      </c>
      <c r="G1011" t="s">
        <v>2229</v>
      </c>
      <c r="H1011">
        <v>38.633380000000002</v>
      </c>
      <c r="I1011">
        <v>-120.53221000000001</v>
      </c>
      <c r="J1011" s="2">
        <v>44519.469236111108</v>
      </c>
      <c r="K1011" t="s">
        <v>2301</v>
      </c>
    </row>
    <row r="1012" spans="1:11" hidden="1" x14ac:dyDescent="0.25">
      <c r="A1012" s="1" t="s">
        <v>1018</v>
      </c>
      <c r="B1012">
        <v>7174</v>
      </c>
      <c r="C1012" t="s">
        <v>1175</v>
      </c>
      <c r="D1012" t="s">
        <v>1309</v>
      </c>
      <c r="E1012" t="s">
        <v>1317</v>
      </c>
      <c r="F1012" t="s">
        <v>1322</v>
      </c>
      <c r="G1012" t="s">
        <v>2230</v>
      </c>
      <c r="H1012">
        <v>38.642441480000002</v>
      </c>
      <c r="I1012">
        <v>-120.51989589999999</v>
      </c>
      <c r="J1012" s="2">
        <v>44611.489722222221</v>
      </c>
      <c r="K1012" t="s">
        <v>2301</v>
      </c>
    </row>
    <row r="1013" spans="1:11" hidden="1" x14ac:dyDescent="0.25">
      <c r="A1013" s="1" t="s">
        <v>1019</v>
      </c>
      <c r="B1013">
        <v>7200</v>
      </c>
      <c r="C1013" t="s">
        <v>1175</v>
      </c>
      <c r="D1013" t="s">
        <v>1309</v>
      </c>
      <c r="E1013" t="s">
        <v>1317</v>
      </c>
      <c r="F1013" t="s">
        <v>1330</v>
      </c>
      <c r="G1013" t="s">
        <v>2231</v>
      </c>
      <c r="H1013">
        <v>38.642595620000002</v>
      </c>
      <c r="I1013">
        <v>-120.5189592</v>
      </c>
      <c r="J1013" s="2">
        <v>44599.510115740741</v>
      </c>
      <c r="K1013" t="s">
        <v>2301</v>
      </c>
    </row>
    <row r="1014" spans="1:11" hidden="1" x14ac:dyDescent="0.25">
      <c r="A1014" s="1" t="s">
        <v>1020</v>
      </c>
      <c r="B1014">
        <v>4909</v>
      </c>
      <c r="C1014" t="s">
        <v>1170</v>
      </c>
      <c r="D1014" t="s">
        <v>1309</v>
      </c>
      <c r="E1014" t="s">
        <v>1317</v>
      </c>
      <c r="F1014" t="s">
        <v>1330</v>
      </c>
      <c r="G1014" t="s">
        <v>2232</v>
      </c>
      <c r="H1014">
        <v>38.64228</v>
      </c>
      <c r="I1014">
        <v>-120.521069</v>
      </c>
      <c r="J1014" s="2">
        <v>44629.501539351862</v>
      </c>
      <c r="K1014" t="s">
        <v>2301</v>
      </c>
    </row>
    <row r="1015" spans="1:11" hidden="1" x14ac:dyDescent="0.25">
      <c r="A1015" s="1" t="s">
        <v>1021</v>
      </c>
      <c r="B1015">
        <v>4921</v>
      </c>
      <c r="C1015" t="s">
        <v>1170</v>
      </c>
      <c r="D1015" t="s">
        <v>1309</v>
      </c>
      <c r="E1015" t="s">
        <v>1317</v>
      </c>
      <c r="F1015" t="s">
        <v>1329</v>
      </c>
      <c r="G1015" t="s">
        <v>2233</v>
      </c>
      <c r="H1015">
        <v>38.642000000000003</v>
      </c>
      <c r="I1015">
        <v>-120.52141</v>
      </c>
      <c r="J1015" s="2">
        <v>44509.569097222222</v>
      </c>
      <c r="K1015" t="s">
        <v>2301</v>
      </c>
    </row>
    <row r="1016" spans="1:11" hidden="1" x14ac:dyDescent="0.25">
      <c r="A1016" s="1" t="s">
        <v>1022</v>
      </c>
      <c r="B1016">
        <v>4929</v>
      </c>
      <c r="C1016" t="s">
        <v>1170</v>
      </c>
      <c r="D1016" t="s">
        <v>1309</v>
      </c>
      <c r="E1016" t="s">
        <v>1317</v>
      </c>
      <c r="F1016" t="s">
        <v>1322</v>
      </c>
      <c r="G1016" t="s">
        <v>2234</v>
      </c>
      <c r="H1016">
        <v>38.641438000000001</v>
      </c>
      <c r="I1016">
        <v>-120.521883</v>
      </c>
      <c r="J1016" s="2">
        <v>44547.531215277777</v>
      </c>
      <c r="K1016" t="s">
        <v>2301</v>
      </c>
    </row>
    <row r="1017" spans="1:11" hidden="1" x14ac:dyDescent="0.25">
      <c r="A1017" s="1" t="s">
        <v>1023</v>
      </c>
      <c r="B1017">
        <v>4941</v>
      </c>
      <c r="C1017" t="s">
        <v>1170</v>
      </c>
      <c r="D1017" t="s">
        <v>1309</v>
      </c>
      <c r="E1017" t="s">
        <v>1317</v>
      </c>
      <c r="F1017" t="s">
        <v>1329</v>
      </c>
      <c r="G1017" t="s">
        <v>2235</v>
      </c>
      <c r="H1017">
        <v>38.641250040000003</v>
      </c>
      <c r="I1017">
        <v>-120.52148680000001</v>
      </c>
      <c r="J1017" s="2">
        <v>44600.377997685187</v>
      </c>
      <c r="K1017" t="s">
        <v>2301</v>
      </c>
    </row>
    <row r="1018" spans="1:11" hidden="1" x14ac:dyDescent="0.25">
      <c r="A1018" s="1" t="s">
        <v>1024</v>
      </c>
      <c r="B1018">
        <v>4981</v>
      </c>
      <c r="C1018" t="s">
        <v>1170</v>
      </c>
      <c r="D1018" t="s">
        <v>1309</v>
      </c>
      <c r="E1018" t="s">
        <v>1317</v>
      </c>
      <c r="F1018" t="s">
        <v>1322</v>
      </c>
      <c r="G1018" t="s">
        <v>2236</v>
      </c>
      <c r="H1018">
        <v>38.640855999999999</v>
      </c>
      <c r="I1018">
        <v>-120.520646</v>
      </c>
      <c r="J1018" s="2">
        <v>44488.460300925923</v>
      </c>
      <c r="K1018" t="s">
        <v>2301</v>
      </c>
    </row>
    <row r="1019" spans="1:11" hidden="1" x14ac:dyDescent="0.25">
      <c r="A1019" s="1" t="s">
        <v>1025</v>
      </c>
      <c r="B1019">
        <v>4936</v>
      </c>
      <c r="C1019" t="s">
        <v>1153</v>
      </c>
      <c r="D1019" t="s">
        <v>1309</v>
      </c>
      <c r="E1019" t="s">
        <v>1317</v>
      </c>
      <c r="F1019" t="s">
        <v>1329</v>
      </c>
      <c r="G1019" t="s">
        <v>2237</v>
      </c>
      <c r="H1019">
        <v>38.641165000000001</v>
      </c>
      <c r="I1019">
        <v>-120.52037799999999</v>
      </c>
      <c r="J1019" s="2">
        <v>44547.408819444441</v>
      </c>
      <c r="K1019" t="s">
        <v>2301</v>
      </c>
    </row>
    <row r="1020" spans="1:11" hidden="1" x14ac:dyDescent="0.25">
      <c r="A1020" s="1" t="s">
        <v>1026</v>
      </c>
      <c r="B1020">
        <v>4930</v>
      </c>
      <c r="C1020" t="s">
        <v>1153</v>
      </c>
      <c r="D1020" t="s">
        <v>1309</v>
      </c>
      <c r="E1020" t="s">
        <v>1317</v>
      </c>
      <c r="F1020" t="s">
        <v>1329</v>
      </c>
      <c r="G1020" t="s">
        <v>2238</v>
      </c>
      <c r="H1020">
        <v>38.641499000000003</v>
      </c>
      <c r="I1020">
        <v>-120.52093000000001</v>
      </c>
      <c r="J1020" s="2">
        <v>44595.633993055562</v>
      </c>
      <c r="K1020" t="s">
        <v>2301</v>
      </c>
    </row>
    <row r="1021" spans="1:11" hidden="1" x14ac:dyDescent="0.25">
      <c r="A1021" s="1" t="s">
        <v>1027</v>
      </c>
      <c r="B1021">
        <v>4922</v>
      </c>
      <c r="C1021" t="s">
        <v>1153</v>
      </c>
      <c r="D1021" t="s">
        <v>1309</v>
      </c>
      <c r="E1021" t="s">
        <v>1317</v>
      </c>
      <c r="F1021" t="s">
        <v>1322</v>
      </c>
      <c r="G1021" t="s">
        <v>2239</v>
      </c>
      <c r="H1021">
        <v>38.641866</v>
      </c>
      <c r="I1021">
        <v>-120.520639</v>
      </c>
      <c r="J1021" s="2">
        <v>44548.47347222222</v>
      </c>
      <c r="K1021" t="s">
        <v>2301</v>
      </c>
    </row>
    <row r="1022" spans="1:11" hidden="1" x14ac:dyDescent="0.25">
      <c r="A1022" s="1" t="s">
        <v>1028</v>
      </c>
      <c r="B1022" t="s">
        <v>1028</v>
      </c>
      <c r="C1022" t="s">
        <v>1139</v>
      </c>
      <c r="D1022" t="s">
        <v>1309</v>
      </c>
      <c r="E1022" t="s">
        <v>1317</v>
      </c>
      <c r="F1022" t="s">
        <v>1329</v>
      </c>
      <c r="G1022" t="s">
        <v>2240</v>
      </c>
      <c r="H1022">
        <v>38.64630202</v>
      </c>
      <c r="I1022">
        <v>-120.536169</v>
      </c>
      <c r="J1022" s="2">
        <v>44616.380798611113</v>
      </c>
      <c r="K1022" t="s">
        <v>2301</v>
      </c>
    </row>
    <row r="1023" spans="1:11" hidden="1" x14ac:dyDescent="0.25">
      <c r="A1023" s="1" t="s">
        <v>1029</v>
      </c>
      <c r="B1023">
        <v>5820</v>
      </c>
      <c r="C1023" t="s">
        <v>1160</v>
      </c>
      <c r="D1023" t="s">
        <v>1309</v>
      </c>
      <c r="E1023" t="s">
        <v>1317</v>
      </c>
      <c r="F1023" t="s">
        <v>1329</v>
      </c>
      <c r="G1023" t="s">
        <v>2241</v>
      </c>
      <c r="H1023">
        <v>38.646324999999997</v>
      </c>
      <c r="I1023">
        <v>-120.537908</v>
      </c>
      <c r="J1023" s="2">
        <v>44487.653865740736</v>
      </c>
      <c r="K1023" t="s">
        <v>2301</v>
      </c>
    </row>
    <row r="1024" spans="1:11" hidden="1" x14ac:dyDescent="0.25">
      <c r="A1024" s="1" t="s">
        <v>1030</v>
      </c>
      <c r="B1024">
        <v>96146</v>
      </c>
      <c r="C1024" t="s">
        <v>1276</v>
      </c>
      <c r="D1024" t="s">
        <v>1309</v>
      </c>
      <c r="E1024" t="s">
        <v>1317</v>
      </c>
      <c r="F1024" t="s">
        <v>1337</v>
      </c>
      <c r="G1024" t="s">
        <v>2242</v>
      </c>
      <c r="H1024">
        <v>38.720838999999998</v>
      </c>
      <c r="I1024">
        <v>-120.477946</v>
      </c>
      <c r="J1024" s="2">
        <v>44648.667500000003</v>
      </c>
      <c r="K1024" t="s">
        <v>2301</v>
      </c>
    </row>
    <row r="1025" spans="1:11" hidden="1" x14ac:dyDescent="0.25">
      <c r="A1025" s="1" t="s">
        <v>1031</v>
      </c>
      <c r="B1025">
        <v>3105</v>
      </c>
      <c r="C1025" t="s">
        <v>1138</v>
      </c>
      <c r="D1025" t="s">
        <v>1309</v>
      </c>
      <c r="E1025" t="s">
        <v>1317</v>
      </c>
      <c r="F1025" t="s">
        <v>1326</v>
      </c>
      <c r="G1025" t="s">
        <v>2243</v>
      </c>
      <c r="H1025">
        <v>38.629367999999999</v>
      </c>
      <c r="I1025">
        <v>-120.548255</v>
      </c>
      <c r="J1025" s="2">
        <v>44617.377696759257</v>
      </c>
      <c r="K1025" t="s">
        <v>2301</v>
      </c>
    </row>
    <row r="1026" spans="1:11" hidden="1" x14ac:dyDescent="0.25">
      <c r="A1026" s="1" t="s">
        <v>1032</v>
      </c>
      <c r="B1026">
        <v>7336</v>
      </c>
      <c r="C1026" t="s">
        <v>1266</v>
      </c>
      <c r="D1026" t="s">
        <v>1309</v>
      </c>
      <c r="E1026" t="s">
        <v>1317</v>
      </c>
      <c r="F1026" t="s">
        <v>1324</v>
      </c>
    </row>
    <row r="1027" spans="1:11" hidden="1" x14ac:dyDescent="0.25">
      <c r="A1027" s="1" t="s">
        <v>1033</v>
      </c>
      <c r="B1027">
        <v>6950</v>
      </c>
      <c r="C1027" t="s">
        <v>1142</v>
      </c>
      <c r="D1027" t="s">
        <v>1309</v>
      </c>
      <c r="E1027" t="s">
        <v>1317</v>
      </c>
      <c r="F1027" t="s">
        <v>1324</v>
      </c>
    </row>
    <row r="1028" spans="1:11" hidden="1" x14ac:dyDescent="0.25">
      <c r="A1028" s="1" t="s">
        <v>1034</v>
      </c>
      <c r="B1028">
        <v>5461</v>
      </c>
      <c r="C1028" t="s">
        <v>1234</v>
      </c>
      <c r="D1028" t="s">
        <v>1309</v>
      </c>
      <c r="E1028" t="s">
        <v>1317</v>
      </c>
      <c r="F1028" t="s">
        <v>1324</v>
      </c>
    </row>
    <row r="1029" spans="1:11" hidden="1" x14ac:dyDescent="0.25">
      <c r="A1029" s="1" t="s">
        <v>1035</v>
      </c>
      <c r="B1029">
        <v>5036</v>
      </c>
      <c r="C1029" t="s">
        <v>1174</v>
      </c>
      <c r="D1029" t="s">
        <v>1309</v>
      </c>
      <c r="E1029" t="s">
        <v>1317</v>
      </c>
      <c r="F1029" t="s">
        <v>1324</v>
      </c>
    </row>
    <row r="1030" spans="1:11" hidden="1" x14ac:dyDescent="0.25">
      <c r="A1030" s="1" t="s">
        <v>1036</v>
      </c>
      <c r="B1030" t="s">
        <v>1036</v>
      </c>
      <c r="C1030" t="s">
        <v>1139</v>
      </c>
      <c r="D1030" t="s">
        <v>1309</v>
      </c>
      <c r="E1030" t="s">
        <v>1317</v>
      </c>
      <c r="F1030" t="s">
        <v>1324</v>
      </c>
    </row>
    <row r="1031" spans="1:11" hidden="1" x14ac:dyDescent="0.25">
      <c r="A1031" s="1" t="s">
        <v>1037</v>
      </c>
      <c r="B1031" t="s">
        <v>1037</v>
      </c>
      <c r="C1031" t="s">
        <v>1139</v>
      </c>
      <c r="D1031" t="s">
        <v>1309</v>
      </c>
      <c r="E1031" t="s">
        <v>1317</v>
      </c>
      <c r="F1031" t="s">
        <v>1324</v>
      </c>
    </row>
    <row r="1032" spans="1:11" hidden="1" x14ac:dyDescent="0.25">
      <c r="A1032" s="1" t="s">
        <v>1038</v>
      </c>
      <c r="B1032">
        <v>7023</v>
      </c>
      <c r="C1032" t="s">
        <v>1142</v>
      </c>
      <c r="D1032" t="s">
        <v>1309</v>
      </c>
      <c r="E1032" t="s">
        <v>1317</v>
      </c>
      <c r="F1032" t="s">
        <v>1324</v>
      </c>
    </row>
    <row r="1033" spans="1:11" hidden="1" x14ac:dyDescent="0.25">
      <c r="A1033" s="1" t="s">
        <v>1039</v>
      </c>
      <c r="B1033" t="s">
        <v>1039</v>
      </c>
      <c r="C1033" t="s">
        <v>1139</v>
      </c>
      <c r="D1033" t="s">
        <v>1309</v>
      </c>
      <c r="E1033" t="s">
        <v>1317</v>
      </c>
      <c r="F1033" t="s">
        <v>1324</v>
      </c>
    </row>
    <row r="1034" spans="1:11" hidden="1" x14ac:dyDescent="0.25">
      <c r="A1034" s="1" t="s">
        <v>1040</v>
      </c>
      <c r="B1034" t="s">
        <v>1040</v>
      </c>
      <c r="C1034" t="s">
        <v>1139</v>
      </c>
      <c r="D1034" t="s">
        <v>1309</v>
      </c>
      <c r="E1034" t="s">
        <v>1317</v>
      </c>
      <c r="F1034" t="s">
        <v>1324</v>
      </c>
    </row>
    <row r="1035" spans="1:11" hidden="1" x14ac:dyDescent="0.25">
      <c r="A1035" s="1" t="s">
        <v>1041</v>
      </c>
      <c r="B1035" t="s">
        <v>1041</v>
      </c>
      <c r="C1035" t="s">
        <v>1139</v>
      </c>
      <c r="D1035" t="s">
        <v>1309</v>
      </c>
      <c r="E1035" t="s">
        <v>1317</v>
      </c>
      <c r="F1035" t="s">
        <v>1324</v>
      </c>
    </row>
    <row r="1036" spans="1:11" hidden="1" x14ac:dyDescent="0.25">
      <c r="A1036" s="1" t="s">
        <v>1042</v>
      </c>
      <c r="B1036">
        <v>4759</v>
      </c>
      <c r="C1036" t="s">
        <v>1143</v>
      </c>
      <c r="D1036" t="s">
        <v>1309</v>
      </c>
      <c r="E1036" t="s">
        <v>1317</v>
      </c>
      <c r="F1036" t="s">
        <v>1320</v>
      </c>
      <c r="G1036" t="s">
        <v>2244</v>
      </c>
      <c r="H1036">
        <v>38.636870000000002</v>
      </c>
      <c r="I1036">
        <v>-120.53722</v>
      </c>
      <c r="J1036" s="2">
        <v>44523.407384259262</v>
      </c>
      <c r="K1036" t="s">
        <v>2301</v>
      </c>
    </row>
    <row r="1037" spans="1:11" hidden="1" x14ac:dyDescent="0.25">
      <c r="A1037" s="1" t="s">
        <v>1043</v>
      </c>
      <c r="B1037" t="s">
        <v>1043</v>
      </c>
      <c r="C1037" t="s">
        <v>1277</v>
      </c>
      <c r="D1037" t="s">
        <v>1309</v>
      </c>
      <c r="E1037" t="s">
        <v>1317</v>
      </c>
      <c r="F1037" t="s">
        <v>1324</v>
      </c>
    </row>
    <row r="1038" spans="1:11" hidden="1" x14ac:dyDescent="0.25">
      <c r="A1038" s="1" t="s">
        <v>1044</v>
      </c>
      <c r="B1038" t="s">
        <v>1044</v>
      </c>
      <c r="C1038" t="s">
        <v>1277</v>
      </c>
      <c r="D1038" t="s">
        <v>1309</v>
      </c>
      <c r="E1038" t="s">
        <v>1317</v>
      </c>
      <c r="F1038" t="s">
        <v>1324</v>
      </c>
    </row>
    <row r="1039" spans="1:11" hidden="1" x14ac:dyDescent="0.25">
      <c r="A1039" s="1" t="s">
        <v>1045</v>
      </c>
      <c r="B1039">
        <v>6835</v>
      </c>
      <c r="C1039" t="s">
        <v>1250</v>
      </c>
      <c r="D1039" t="s">
        <v>1309</v>
      </c>
      <c r="E1039" t="s">
        <v>1317</v>
      </c>
      <c r="F1039" t="s">
        <v>1324</v>
      </c>
    </row>
    <row r="1040" spans="1:11" hidden="1" x14ac:dyDescent="0.25">
      <c r="A1040" s="1" t="s">
        <v>1046</v>
      </c>
      <c r="B1040" t="s">
        <v>1046</v>
      </c>
      <c r="C1040" t="s">
        <v>1277</v>
      </c>
      <c r="D1040" t="s">
        <v>1309</v>
      </c>
      <c r="E1040" t="s">
        <v>1318</v>
      </c>
      <c r="F1040" t="s">
        <v>1324</v>
      </c>
    </row>
    <row r="1041" spans="1:11" hidden="1" x14ac:dyDescent="0.25">
      <c r="A1041" s="1" t="s">
        <v>1047</v>
      </c>
      <c r="B1041">
        <v>5101</v>
      </c>
      <c r="C1041" t="s">
        <v>1173</v>
      </c>
      <c r="D1041" t="s">
        <v>1309</v>
      </c>
      <c r="E1041" t="s">
        <v>1317</v>
      </c>
      <c r="F1041" t="s">
        <v>1324</v>
      </c>
    </row>
    <row r="1042" spans="1:11" hidden="1" x14ac:dyDescent="0.25">
      <c r="A1042" s="1" t="s">
        <v>1048</v>
      </c>
      <c r="B1042">
        <v>10471</v>
      </c>
      <c r="C1042" t="s">
        <v>1182</v>
      </c>
      <c r="D1042" t="s">
        <v>1309</v>
      </c>
      <c r="E1042" t="s">
        <v>1317</v>
      </c>
      <c r="F1042" t="s">
        <v>1329</v>
      </c>
      <c r="G1042" t="s">
        <v>2245</v>
      </c>
      <c r="H1042">
        <v>38.634118999999998</v>
      </c>
      <c r="I1042">
        <v>-120.52392</v>
      </c>
      <c r="J1042" s="2">
        <v>44589.323599537027</v>
      </c>
      <c r="K1042" t="s">
        <v>2301</v>
      </c>
    </row>
    <row r="1043" spans="1:11" hidden="1" x14ac:dyDescent="0.25">
      <c r="A1043" s="1" t="s">
        <v>1049</v>
      </c>
      <c r="B1043">
        <v>5850</v>
      </c>
      <c r="C1043" t="s">
        <v>1278</v>
      </c>
      <c r="D1043" t="s">
        <v>1313</v>
      </c>
      <c r="E1043" t="s">
        <v>1317</v>
      </c>
      <c r="F1043" t="s">
        <v>1322</v>
      </c>
      <c r="G1043" t="s">
        <v>2246</v>
      </c>
      <c r="H1043">
        <v>39.229340000000001</v>
      </c>
      <c r="I1043">
        <v>-123.187656</v>
      </c>
      <c r="J1043" s="2">
        <v>44578.424699074072</v>
      </c>
      <c r="K1043" t="s">
        <v>2301</v>
      </c>
    </row>
    <row r="1044" spans="1:11" hidden="1" x14ac:dyDescent="0.25">
      <c r="A1044" s="1" t="s">
        <v>1050</v>
      </c>
      <c r="B1044">
        <v>5870</v>
      </c>
      <c r="C1044" t="s">
        <v>1278</v>
      </c>
      <c r="D1044" t="s">
        <v>1313</v>
      </c>
      <c r="E1044" t="s">
        <v>1317</v>
      </c>
      <c r="F1044" t="s">
        <v>1322</v>
      </c>
      <c r="G1044" t="s">
        <v>2247</v>
      </c>
      <c r="H1044">
        <v>39.229652999999999</v>
      </c>
      <c r="I1044">
        <v>-123.18707999999999</v>
      </c>
      <c r="J1044" s="2">
        <v>44579.67083333333</v>
      </c>
      <c r="K1044" t="s">
        <v>2301</v>
      </c>
    </row>
    <row r="1045" spans="1:11" hidden="1" x14ac:dyDescent="0.25">
      <c r="A1045" s="1" t="s">
        <v>1051</v>
      </c>
      <c r="B1045">
        <v>5895</v>
      </c>
      <c r="C1045" t="s">
        <v>1278</v>
      </c>
      <c r="D1045" t="s">
        <v>1313</v>
      </c>
      <c r="E1045" t="s">
        <v>1317</v>
      </c>
      <c r="F1045" t="s">
        <v>1322</v>
      </c>
      <c r="G1045" t="s">
        <v>2248</v>
      </c>
      <c r="H1045">
        <v>39.230519000000001</v>
      </c>
      <c r="I1045">
        <v>-123.18700699999999</v>
      </c>
      <c r="J1045" s="2">
        <v>44575.460300925923</v>
      </c>
      <c r="K1045" t="s">
        <v>2301</v>
      </c>
    </row>
    <row r="1046" spans="1:11" hidden="1" x14ac:dyDescent="0.25">
      <c r="A1046" s="1" t="s">
        <v>1052</v>
      </c>
      <c r="B1046">
        <v>651</v>
      </c>
      <c r="C1046" t="s">
        <v>1279</v>
      </c>
      <c r="D1046" t="s">
        <v>1313</v>
      </c>
      <c r="E1046" t="s">
        <v>1317</v>
      </c>
      <c r="F1046" t="s">
        <v>1322</v>
      </c>
      <c r="G1046" t="s">
        <v>2249</v>
      </c>
      <c r="H1046">
        <v>39.233379999999997</v>
      </c>
      <c r="I1046">
        <v>-123.193864</v>
      </c>
      <c r="J1046" s="2">
        <v>44585.426759259259</v>
      </c>
      <c r="K1046" t="s">
        <v>2301</v>
      </c>
    </row>
    <row r="1047" spans="1:11" hidden="1" x14ac:dyDescent="0.25">
      <c r="A1047" s="1" t="s">
        <v>1053</v>
      </c>
      <c r="B1047">
        <v>6200</v>
      </c>
      <c r="C1047" t="s">
        <v>1280</v>
      </c>
      <c r="D1047" t="s">
        <v>1313</v>
      </c>
      <c r="E1047" t="s">
        <v>1317</v>
      </c>
      <c r="F1047" t="s">
        <v>1322</v>
      </c>
      <c r="G1047" t="s">
        <v>2250</v>
      </c>
      <c r="H1047">
        <v>39.233136000000002</v>
      </c>
      <c r="I1047">
        <v>-123.199555</v>
      </c>
      <c r="J1047" s="2">
        <v>44575.584548611107</v>
      </c>
      <c r="K1047" t="s">
        <v>2301</v>
      </c>
    </row>
    <row r="1048" spans="1:11" hidden="1" x14ac:dyDescent="0.25">
      <c r="A1048" s="1" t="s">
        <v>1054</v>
      </c>
      <c r="B1048">
        <v>6040</v>
      </c>
      <c r="C1048" t="s">
        <v>1280</v>
      </c>
      <c r="D1048" t="s">
        <v>1313</v>
      </c>
      <c r="E1048" t="s">
        <v>1317</v>
      </c>
      <c r="F1048" t="s">
        <v>1322</v>
      </c>
      <c r="G1048" t="s">
        <v>2251</v>
      </c>
      <c r="H1048">
        <v>39.231369000000001</v>
      </c>
      <c r="I1048">
        <v>-123.20013299999999</v>
      </c>
      <c r="J1048" s="2">
        <v>44585.452152777783</v>
      </c>
      <c r="K1048" t="s">
        <v>2301</v>
      </c>
    </row>
    <row r="1049" spans="1:11" hidden="1" x14ac:dyDescent="0.25">
      <c r="A1049" s="1" t="s">
        <v>1055</v>
      </c>
      <c r="B1049">
        <v>6060</v>
      </c>
      <c r="C1049" t="s">
        <v>1280</v>
      </c>
      <c r="D1049" t="s">
        <v>1313</v>
      </c>
      <c r="E1049" t="s">
        <v>1317</v>
      </c>
      <c r="F1049" t="s">
        <v>1322</v>
      </c>
      <c r="G1049" t="s">
        <v>2252</v>
      </c>
      <c r="H1049">
        <v>39.2318</v>
      </c>
      <c r="I1049">
        <v>-123.200035</v>
      </c>
      <c r="J1049" s="2">
        <v>44575.576412037037</v>
      </c>
      <c r="K1049" t="s">
        <v>2301</v>
      </c>
    </row>
    <row r="1050" spans="1:11" hidden="1" x14ac:dyDescent="0.25">
      <c r="A1050" s="1" t="s">
        <v>1056</v>
      </c>
      <c r="B1050">
        <v>6195</v>
      </c>
      <c r="C1050" t="s">
        <v>1280</v>
      </c>
      <c r="D1050" t="s">
        <v>1313</v>
      </c>
      <c r="E1050" t="s">
        <v>1317</v>
      </c>
      <c r="F1050" t="s">
        <v>1322</v>
      </c>
      <c r="G1050" t="s">
        <v>2253</v>
      </c>
      <c r="H1050">
        <v>39.232503999999999</v>
      </c>
      <c r="I1050">
        <v>-123.19972</v>
      </c>
      <c r="J1050" s="2">
        <v>44590.386342592603</v>
      </c>
      <c r="K1050" t="s">
        <v>2301</v>
      </c>
    </row>
    <row r="1051" spans="1:11" hidden="1" x14ac:dyDescent="0.25">
      <c r="A1051" s="1" t="s">
        <v>1057</v>
      </c>
      <c r="B1051">
        <v>5797</v>
      </c>
      <c r="C1051" t="s">
        <v>1278</v>
      </c>
      <c r="D1051" t="s">
        <v>1313</v>
      </c>
      <c r="E1051" t="s">
        <v>1317</v>
      </c>
      <c r="F1051" t="s">
        <v>1319</v>
      </c>
      <c r="G1051" t="s">
        <v>2254</v>
      </c>
      <c r="H1051">
        <v>39.228734000000003</v>
      </c>
      <c r="I1051">
        <v>-123.187275</v>
      </c>
      <c r="J1051" s="2">
        <v>44575.435798611114</v>
      </c>
      <c r="K1051" t="s">
        <v>2301</v>
      </c>
    </row>
    <row r="1052" spans="1:11" hidden="1" x14ac:dyDescent="0.25">
      <c r="A1052" s="1" t="s">
        <v>1058</v>
      </c>
      <c r="B1052">
        <v>5790</v>
      </c>
      <c r="C1052" t="s">
        <v>1278</v>
      </c>
      <c r="D1052" t="s">
        <v>1313</v>
      </c>
      <c r="E1052" t="s">
        <v>1317</v>
      </c>
      <c r="F1052" t="s">
        <v>1322</v>
      </c>
      <c r="G1052" t="s">
        <v>2255</v>
      </c>
      <c r="H1052">
        <v>39.228566000000001</v>
      </c>
      <c r="I1052">
        <v>-123.187589</v>
      </c>
      <c r="J1052" s="2">
        <v>44588.597280092603</v>
      </c>
      <c r="K1052" t="s">
        <v>2301</v>
      </c>
    </row>
    <row r="1053" spans="1:11" hidden="1" x14ac:dyDescent="0.25">
      <c r="A1053" s="1" t="s">
        <v>1059</v>
      </c>
      <c r="B1053">
        <v>6180</v>
      </c>
      <c r="C1053" t="s">
        <v>1280</v>
      </c>
      <c r="D1053" t="s">
        <v>1313</v>
      </c>
      <c r="E1053" t="s">
        <v>1317</v>
      </c>
      <c r="F1053" t="s">
        <v>1319</v>
      </c>
      <c r="G1053" t="s">
        <v>2256</v>
      </c>
      <c r="H1053">
        <v>39.232424000000002</v>
      </c>
      <c r="I1053">
        <v>-123.19973400000001</v>
      </c>
      <c r="J1053" s="2">
        <v>44575.558217592603</v>
      </c>
      <c r="K1053" t="s">
        <v>2301</v>
      </c>
    </row>
    <row r="1054" spans="1:11" hidden="1" x14ac:dyDescent="0.25">
      <c r="A1054" s="1" t="s">
        <v>1060</v>
      </c>
      <c r="B1054">
        <v>6100</v>
      </c>
      <c r="C1054" t="s">
        <v>1280</v>
      </c>
      <c r="D1054" t="s">
        <v>1313</v>
      </c>
      <c r="E1054" t="s">
        <v>1317</v>
      </c>
      <c r="F1054" t="s">
        <v>1322</v>
      </c>
      <c r="G1054" t="s">
        <v>2257</v>
      </c>
      <c r="H1054">
        <v>39.232028</v>
      </c>
      <c r="I1054">
        <v>-123.199881</v>
      </c>
      <c r="J1054" s="2">
        <v>44575.565775462957</v>
      </c>
      <c r="K1054" t="s">
        <v>2301</v>
      </c>
    </row>
    <row r="1055" spans="1:11" hidden="1" x14ac:dyDescent="0.25">
      <c r="A1055" s="1" t="s">
        <v>1061</v>
      </c>
      <c r="B1055">
        <v>6080</v>
      </c>
      <c r="C1055" t="s">
        <v>1280</v>
      </c>
      <c r="D1055" t="s">
        <v>1313</v>
      </c>
      <c r="E1055" t="s">
        <v>1317</v>
      </c>
      <c r="F1055" t="s">
        <v>1322</v>
      </c>
      <c r="G1055" t="s">
        <v>2258</v>
      </c>
      <c r="H1055">
        <v>39.231721</v>
      </c>
      <c r="I1055">
        <v>-123.199793</v>
      </c>
      <c r="J1055" s="2">
        <v>44575.569756944453</v>
      </c>
      <c r="K1055" t="s">
        <v>2301</v>
      </c>
    </row>
    <row r="1056" spans="1:11" hidden="1" x14ac:dyDescent="0.25">
      <c r="A1056" s="1" t="s">
        <v>1062</v>
      </c>
      <c r="B1056">
        <v>5851</v>
      </c>
      <c r="C1056" t="s">
        <v>1278</v>
      </c>
      <c r="D1056" t="s">
        <v>1313</v>
      </c>
      <c r="E1056" t="s">
        <v>1317</v>
      </c>
      <c r="F1056" t="s">
        <v>1322</v>
      </c>
      <c r="G1056" t="s">
        <v>2259</v>
      </c>
      <c r="H1056">
        <v>39.229852999999999</v>
      </c>
      <c r="I1056">
        <v>-123.186924</v>
      </c>
      <c r="J1056" s="2">
        <v>44575.455196759263</v>
      </c>
      <c r="K1056" t="s">
        <v>2301</v>
      </c>
    </row>
    <row r="1057" spans="1:11" hidden="1" x14ac:dyDescent="0.25">
      <c r="A1057" s="1" t="s">
        <v>1063</v>
      </c>
      <c r="B1057">
        <v>5801</v>
      </c>
      <c r="C1057" t="s">
        <v>1278</v>
      </c>
      <c r="D1057" t="s">
        <v>1313</v>
      </c>
      <c r="E1057" t="s">
        <v>1317</v>
      </c>
      <c r="F1057" t="s">
        <v>1322</v>
      </c>
      <c r="G1057" t="s">
        <v>2260</v>
      </c>
      <c r="H1057">
        <v>39.229053</v>
      </c>
      <c r="I1057">
        <v>-123.186971</v>
      </c>
      <c r="J1057" s="2">
        <v>44575.443182870367</v>
      </c>
      <c r="K1057" t="s">
        <v>2301</v>
      </c>
    </row>
    <row r="1058" spans="1:11" hidden="1" x14ac:dyDescent="0.25">
      <c r="A1058" s="1" t="s">
        <v>1064</v>
      </c>
      <c r="B1058" t="s">
        <v>1064</v>
      </c>
      <c r="C1058" t="s">
        <v>1139</v>
      </c>
      <c r="D1058" t="s">
        <v>1313</v>
      </c>
      <c r="E1058" t="s">
        <v>1317</v>
      </c>
      <c r="F1058" t="s">
        <v>1322</v>
      </c>
      <c r="G1058" t="s">
        <v>2261</v>
      </c>
      <c r="H1058">
        <v>39.229872399999998</v>
      </c>
      <c r="I1058">
        <v>-123.1866</v>
      </c>
      <c r="J1058" s="2">
        <v>44614.637499999997</v>
      </c>
      <c r="K1058" t="s">
        <v>2301</v>
      </c>
    </row>
    <row r="1059" spans="1:11" hidden="1" x14ac:dyDescent="0.25">
      <c r="A1059" s="1" t="s">
        <v>1065</v>
      </c>
      <c r="B1059">
        <v>951</v>
      </c>
      <c r="C1059" t="s">
        <v>1281</v>
      </c>
      <c r="D1059" t="s">
        <v>1313</v>
      </c>
      <c r="E1059" t="s">
        <v>1317</v>
      </c>
      <c r="F1059" t="s">
        <v>1322</v>
      </c>
      <c r="G1059" t="s">
        <v>2262</v>
      </c>
      <c r="H1059">
        <v>39.232993</v>
      </c>
      <c r="I1059">
        <v>-123.189227</v>
      </c>
      <c r="J1059" s="2">
        <v>44590.392118055563</v>
      </c>
      <c r="K1059" t="s">
        <v>2301</v>
      </c>
    </row>
    <row r="1060" spans="1:11" hidden="1" x14ac:dyDescent="0.25">
      <c r="A1060" s="1" t="s">
        <v>1066</v>
      </c>
      <c r="B1060">
        <v>851</v>
      </c>
      <c r="C1060" t="s">
        <v>1279</v>
      </c>
      <c r="D1060" t="s">
        <v>1313</v>
      </c>
      <c r="E1060" t="s">
        <v>1317</v>
      </c>
      <c r="F1060" t="s">
        <v>1322</v>
      </c>
      <c r="G1060" t="s">
        <v>2263</v>
      </c>
      <c r="H1060">
        <v>39.232140000000001</v>
      </c>
      <c r="I1060">
        <v>-123.20005999999999</v>
      </c>
      <c r="J1060" s="2">
        <v>44585.778807870367</v>
      </c>
      <c r="K1060" t="s">
        <v>2301</v>
      </c>
    </row>
    <row r="1061" spans="1:11" hidden="1" x14ac:dyDescent="0.25">
      <c r="A1061" s="1" t="s">
        <v>1067</v>
      </c>
      <c r="B1061">
        <v>6140</v>
      </c>
      <c r="C1061" t="s">
        <v>1280</v>
      </c>
      <c r="D1061" t="s">
        <v>1313</v>
      </c>
      <c r="E1061" t="s">
        <v>1317</v>
      </c>
      <c r="F1061" t="s">
        <v>1322</v>
      </c>
      <c r="G1061" t="s">
        <v>2264</v>
      </c>
      <c r="H1061">
        <v>39.232156000000003</v>
      </c>
      <c r="I1061">
        <v>-123.199836</v>
      </c>
      <c r="J1061" s="2">
        <v>44590.379537037043</v>
      </c>
      <c r="K1061" t="s">
        <v>2301</v>
      </c>
    </row>
    <row r="1062" spans="1:11" hidden="1" x14ac:dyDescent="0.25">
      <c r="A1062" s="1" t="s">
        <v>1068</v>
      </c>
      <c r="B1062">
        <v>1091</v>
      </c>
      <c r="C1062" t="s">
        <v>1282</v>
      </c>
      <c r="D1062" t="s">
        <v>1313</v>
      </c>
      <c r="E1062" t="s">
        <v>1317</v>
      </c>
      <c r="F1062" t="s">
        <v>1319</v>
      </c>
      <c r="G1062" t="s">
        <v>2265</v>
      </c>
      <c r="H1062">
        <v>39.233364000000002</v>
      </c>
      <c r="I1062">
        <v>-123.185081</v>
      </c>
      <c r="J1062" s="2">
        <v>44590.402233796303</v>
      </c>
      <c r="K1062" t="s">
        <v>2301</v>
      </c>
    </row>
    <row r="1063" spans="1:11" hidden="1" x14ac:dyDescent="0.25">
      <c r="A1063" s="1" t="s">
        <v>1069</v>
      </c>
      <c r="B1063" t="s">
        <v>1069</v>
      </c>
      <c r="C1063" t="s">
        <v>1139</v>
      </c>
      <c r="D1063" t="s">
        <v>1314</v>
      </c>
      <c r="E1063" t="s">
        <v>1317</v>
      </c>
      <c r="F1063" t="s">
        <v>1322</v>
      </c>
      <c r="G1063" t="s">
        <v>2266</v>
      </c>
      <c r="H1063">
        <v>37.968679999999999</v>
      </c>
      <c r="I1063">
        <v>-120.395453</v>
      </c>
      <c r="J1063" s="2">
        <v>44594.542314814818</v>
      </c>
      <c r="K1063" t="s">
        <v>2301</v>
      </c>
    </row>
    <row r="1064" spans="1:11" hidden="1" x14ac:dyDescent="0.25">
      <c r="A1064" s="1" t="s">
        <v>1070</v>
      </c>
      <c r="B1064" t="s">
        <v>1070</v>
      </c>
      <c r="C1064" t="s">
        <v>1139</v>
      </c>
      <c r="D1064" t="s">
        <v>1314</v>
      </c>
      <c r="E1064" t="s">
        <v>1317</v>
      </c>
      <c r="F1064" t="s">
        <v>1322</v>
      </c>
      <c r="G1064" t="s">
        <v>2267</v>
      </c>
      <c r="H1064">
        <v>37.965383000000003</v>
      </c>
      <c r="I1064">
        <v>-120.39767000000001</v>
      </c>
      <c r="J1064" s="2">
        <v>44594.476099537038</v>
      </c>
      <c r="K1064" t="s">
        <v>2301</v>
      </c>
    </row>
    <row r="1065" spans="1:11" hidden="1" x14ac:dyDescent="0.25">
      <c r="A1065" s="1" t="s">
        <v>1071</v>
      </c>
      <c r="B1065">
        <v>11387</v>
      </c>
      <c r="C1065" t="s">
        <v>1283</v>
      </c>
      <c r="D1065" t="s">
        <v>1314</v>
      </c>
      <c r="E1065" t="s">
        <v>1317</v>
      </c>
      <c r="F1065" t="s">
        <v>1322</v>
      </c>
      <c r="G1065" t="s">
        <v>2268</v>
      </c>
      <c r="H1065">
        <v>37.968766000000002</v>
      </c>
      <c r="I1065">
        <v>-120.396837</v>
      </c>
      <c r="J1065" s="2">
        <v>44590.466909722221</v>
      </c>
      <c r="K1065" t="s">
        <v>2301</v>
      </c>
    </row>
    <row r="1066" spans="1:11" hidden="1" x14ac:dyDescent="0.25">
      <c r="A1066" s="1" t="s">
        <v>1072</v>
      </c>
      <c r="B1066" t="s">
        <v>1072</v>
      </c>
      <c r="C1066" t="s">
        <v>1139</v>
      </c>
      <c r="D1066" t="s">
        <v>1314</v>
      </c>
      <c r="E1066" t="s">
        <v>1317</v>
      </c>
      <c r="F1066" t="s">
        <v>1331</v>
      </c>
      <c r="G1066" t="s">
        <v>2269</v>
      </c>
      <c r="H1066">
        <v>37.968936999999997</v>
      </c>
      <c r="I1066">
        <v>-120.39000799999999</v>
      </c>
      <c r="J1066" s="2">
        <v>44616.470960648148</v>
      </c>
      <c r="K1066" t="s">
        <v>2301</v>
      </c>
    </row>
    <row r="1067" spans="1:11" hidden="1" x14ac:dyDescent="0.25">
      <c r="A1067" s="1" t="s">
        <v>1073</v>
      </c>
      <c r="B1067">
        <v>18885</v>
      </c>
      <c r="C1067" t="s">
        <v>1284</v>
      </c>
      <c r="D1067" t="s">
        <v>1314</v>
      </c>
      <c r="E1067" t="s">
        <v>1317</v>
      </c>
      <c r="F1067" t="s">
        <v>1322</v>
      </c>
      <c r="G1067" t="s">
        <v>2270</v>
      </c>
      <c r="H1067">
        <v>37.964813999999997</v>
      </c>
      <c r="I1067">
        <v>-120.39778699999999</v>
      </c>
      <c r="J1067" s="2">
        <v>44589.656539351847</v>
      </c>
      <c r="K1067" t="s">
        <v>2301</v>
      </c>
    </row>
    <row r="1068" spans="1:11" hidden="1" x14ac:dyDescent="0.25">
      <c r="A1068" s="1" t="s">
        <v>1074</v>
      </c>
      <c r="B1068">
        <v>11310</v>
      </c>
      <c r="C1068" t="s">
        <v>1285</v>
      </c>
      <c r="D1068" t="s">
        <v>1314</v>
      </c>
      <c r="E1068" t="s">
        <v>1317</v>
      </c>
      <c r="F1068" t="s">
        <v>1322</v>
      </c>
      <c r="G1068" t="s">
        <v>2271</v>
      </c>
      <c r="H1068">
        <v>37.964027000000002</v>
      </c>
      <c r="I1068">
        <v>-120.398889</v>
      </c>
      <c r="J1068" s="2">
        <v>44594.533391203702</v>
      </c>
      <c r="K1068" t="s">
        <v>2301</v>
      </c>
    </row>
    <row r="1069" spans="1:11" hidden="1" x14ac:dyDescent="0.25">
      <c r="A1069" s="1" t="s">
        <v>1075</v>
      </c>
      <c r="B1069">
        <v>11201</v>
      </c>
      <c r="C1069" t="s">
        <v>1283</v>
      </c>
      <c r="D1069" t="s">
        <v>1314</v>
      </c>
      <c r="E1069" t="s">
        <v>1317</v>
      </c>
      <c r="F1069" t="s">
        <v>1322</v>
      </c>
      <c r="G1069" t="s">
        <v>2272</v>
      </c>
      <c r="H1069">
        <v>37.968192999999999</v>
      </c>
      <c r="I1069">
        <v>-120.398466</v>
      </c>
      <c r="J1069" s="2">
        <v>44595.633391203701</v>
      </c>
      <c r="K1069" t="s">
        <v>2301</v>
      </c>
    </row>
    <row r="1070" spans="1:11" hidden="1" x14ac:dyDescent="0.25">
      <c r="A1070" s="1" t="s">
        <v>1076</v>
      </c>
      <c r="B1070">
        <v>19125</v>
      </c>
      <c r="C1070" t="s">
        <v>1284</v>
      </c>
      <c r="D1070" t="s">
        <v>1314</v>
      </c>
      <c r="E1070" t="s">
        <v>1317</v>
      </c>
      <c r="F1070" t="s">
        <v>1322</v>
      </c>
      <c r="G1070" t="s">
        <v>2273</v>
      </c>
      <c r="H1070">
        <v>37.967725000000002</v>
      </c>
      <c r="I1070">
        <v>-120.396795</v>
      </c>
      <c r="J1070" s="2">
        <v>44611.380995370368</v>
      </c>
      <c r="K1070" t="s">
        <v>2301</v>
      </c>
    </row>
    <row r="1071" spans="1:11" hidden="1" x14ac:dyDescent="0.25">
      <c r="A1071" s="1" t="s">
        <v>1077</v>
      </c>
      <c r="B1071">
        <v>19115</v>
      </c>
      <c r="C1071" t="s">
        <v>1284</v>
      </c>
      <c r="D1071" t="s">
        <v>1314</v>
      </c>
      <c r="E1071" t="s">
        <v>1317</v>
      </c>
      <c r="F1071" t="s">
        <v>1322</v>
      </c>
      <c r="G1071" t="s">
        <v>2274</v>
      </c>
      <c r="H1071">
        <v>37.966366999999998</v>
      </c>
      <c r="I1071">
        <v>-120.397575</v>
      </c>
      <c r="J1071" s="2">
        <v>44592.568425925929</v>
      </c>
      <c r="K1071" t="s">
        <v>2301</v>
      </c>
    </row>
    <row r="1072" spans="1:11" hidden="1" x14ac:dyDescent="0.25">
      <c r="A1072" s="1" t="s">
        <v>1078</v>
      </c>
      <c r="B1072">
        <v>11399</v>
      </c>
      <c r="C1072" t="s">
        <v>1283</v>
      </c>
      <c r="D1072" t="s">
        <v>1314</v>
      </c>
      <c r="E1072" t="s">
        <v>1317</v>
      </c>
      <c r="F1072" t="s">
        <v>1322</v>
      </c>
      <c r="G1072" t="s">
        <v>2275</v>
      </c>
      <c r="H1072">
        <v>37.968276060000001</v>
      </c>
      <c r="I1072">
        <v>-120.39658350000001</v>
      </c>
      <c r="J1072" s="2">
        <v>44611.383148148147</v>
      </c>
      <c r="K1072" t="s">
        <v>2301</v>
      </c>
    </row>
    <row r="1073" spans="1:11" hidden="1" x14ac:dyDescent="0.25">
      <c r="A1073" s="1" t="s">
        <v>1079</v>
      </c>
      <c r="B1073">
        <v>18887</v>
      </c>
      <c r="C1073" t="s">
        <v>1284</v>
      </c>
      <c r="D1073" t="s">
        <v>1314</v>
      </c>
      <c r="E1073" t="s">
        <v>1317</v>
      </c>
      <c r="F1073" t="s">
        <v>1322</v>
      </c>
      <c r="G1073" t="s">
        <v>2276</v>
      </c>
      <c r="H1073">
        <v>37.965152000000003</v>
      </c>
      <c r="I1073">
        <v>-120.39782599999999</v>
      </c>
      <c r="J1073" s="2">
        <v>44589.656145833331</v>
      </c>
      <c r="K1073" t="s">
        <v>2301</v>
      </c>
    </row>
    <row r="1074" spans="1:11" hidden="1" x14ac:dyDescent="0.25">
      <c r="A1074" s="1" t="s">
        <v>1080</v>
      </c>
      <c r="B1074" t="s">
        <v>1080</v>
      </c>
      <c r="C1074" t="s">
        <v>1139</v>
      </c>
      <c r="D1074" t="s">
        <v>1314</v>
      </c>
      <c r="E1074" t="s">
        <v>1317</v>
      </c>
      <c r="F1074" t="s">
        <v>1322</v>
      </c>
      <c r="G1074" t="s">
        <v>2277</v>
      </c>
      <c r="H1074">
        <v>37.966042020000003</v>
      </c>
      <c r="I1074">
        <v>-120.3970322</v>
      </c>
      <c r="J1074" s="2">
        <v>44593.382222222222</v>
      </c>
      <c r="K1074" t="s">
        <v>2301</v>
      </c>
    </row>
    <row r="1075" spans="1:11" hidden="1" x14ac:dyDescent="0.25">
      <c r="A1075" s="1" t="s">
        <v>1081</v>
      </c>
      <c r="B1075" t="s">
        <v>1081</v>
      </c>
      <c r="C1075" t="s">
        <v>1139</v>
      </c>
      <c r="D1075" t="s">
        <v>1314</v>
      </c>
      <c r="E1075" t="s">
        <v>1317</v>
      </c>
      <c r="F1075" t="s">
        <v>1322</v>
      </c>
      <c r="G1075" t="s">
        <v>2278</v>
      </c>
      <c r="H1075">
        <v>37.969147999999997</v>
      </c>
      <c r="I1075">
        <v>-120.394839</v>
      </c>
      <c r="J1075" s="2">
        <v>44616.510787037027</v>
      </c>
      <c r="K1075" t="s">
        <v>2301</v>
      </c>
    </row>
    <row r="1076" spans="1:11" hidden="1" x14ac:dyDescent="0.25">
      <c r="A1076" s="1" t="s">
        <v>1082</v>
      </c>
      <c r="B1076">
        <v>949</v>
      </c>
      <c r="C1076" t="s">
        <v>1286</v>
      </c>
      <c r="D1076" t="s">
        <v>1315</v>
      </c>
      <c r="E1076" t="s">
        <v>1317</v>
      </c>
      <c r="F1076" t="s">
        <v>1332</v>
      </c>
      <c r="G1076" t="s">
        <v>2279</v>
      </c>
      <c r="H1076">
        <v>35.736136999999999</v>
      </c>
      <c r="I1076">
        <v>-118.543076</v>
      </c>
      <c r="J1076" s="2">
        <v>44630.39340277778</v>
      </c>
    </row>
    <row r="1077" spans="1:11" hidden="1" x14ac:dyDescent="0.25">
      <c r="A1077" s="1" t="s">
        <v>1083</v>
      </c>
      <c r="B1077" t="s">
        <v>1083</v>
      </c>
      <c r="C1077" t="s">
        <v>1287</v>
      </c>
      <c r="D1077" t="s">
        <v>1315</v>
      </c>
      <c r="E1077" t="s">
        <v>1317</v>
      </c>
      <c r="F1077" t="s">
        <v>1324</v>
      </c>
    </row>
    <row r="1078" spans="1:11" hidden="1" x14ac:dyDescent="0.25">
      <c r="A1078" s="1" t="s">
        <v>1084</v>
      </c>
      <c r="B1078">
        <v>810</v>
      </c>
      <c r="C1078" t="s">
        <v>1288</v>
      </c>
      <c r="D1078" t="s">
        <v>1315</v>
      </c>
      <c r="E1078" t="s">
        <v>1317</v>
      </c>
      <c r="F1078" t="s">
        <v>1333</v>
      </c>
      <c r="G1078" t="s">
        <v>2280</v>
      </c>
      <c r="H1078">
        <v>35.677801000000002</v>
      </c>
      <c r="I1078">
        <v>-118.495081</v>
      </c>
      <c r="J1078" s="2">
        <v>44614.652083333327</v>
      </c>
    </row>
    <row r="1079" spans="1:11" hidden="1" x14ac:dyDescent="0.25">
      <c r="A1079" s="1" t="s">
        <v>1085</v>
      </c>
      <c r="B1079">
        <v>1864</v>
      </c>
      <c r="C1079" t="s">
        <v>1288</v>
      </c>
      <c r="D1079" t="s">
        <v>1315</v>
      </c>
      <c r="E1079" t="s">
        <v>1317</v>
      </c>
      <c r="F1079" t="s">
        <v>1333</v>
      </c>
      <c r="G1079" t="s">
        <v>2281</v>
      </c>
      <c r="H1079">
        <v>35.676147</v>
      </c>
      <c r="I1079">
        <v>-118.501002</v>
      </c>
      <c r="J1079" s="2">
        <v>44614.658472222232</v>
      </c>
    </row>
    <row r="1080" spans="1:11" hidden="1" x14ac:dyDescent="0.25">
      <c r="A1080" s="1" t="s">
        <v>1086</v>
      </c>
      <c r="B1080">
        <v>1181</v>
      </c>
      <c r="C1080" t="s">
        <v>1289</v>
      </c>
      <c r="D1080" t="s">
        <v>1315</v>
      </c>
      <c r="E1080" t="s">
        <v>1317</v>
      </c>
      <c r="F1080" t="s">
        <v>1333</v>
      </c>
      <c r="G1080" t="s">
        <v>2282</v>
      </c>
      <c r="H1080">
        <v>35.675302000000002</v>
      </c>
      <c r="I1080">
        <v>-118.497868</v>
      </c>
      <c r="J1080" s="2">
        <v>44614.602569444447</v>
      </c>
    </row>
    <row r="1081" spans="1:11" hidden="1" x14ac:dyDescent="0.25">
      <c r="A1081" s="1" t="s">
        <v>1087</v>
      </c>
      <c r="B1081">
        <v>4</v>
      </c>
      <c r="C1081" t="s">
        <v>1290</v>
      </c>
      <c r="D1081" t="s">
        <v>1315</v>
      </c>
      <c r="E1081" t="s">
        <v>1317</v>
      </c>
      <c r="F1081" t="s">
        <v>1333</v>
      </c>
      <c r="G1081" t="s">
        <v>2283</v>
      </c>
      <c r="H1081">
        <v>35.674423760000003</v>
      </c>
      <c r="I1081">
        <v>-118.4963418</v>
      </c>
      <c r="J1081" s="2">
        <v>44623.647499999999</v>
      </c>
    </row>
    <row r="1082" spans="1:11" hidden="1" x14ac:dyDescent="0.25">
      <c r="A1082" s="1" t="s">
        <v>1088</v>
      </c>
      <c r="B1082">
        <v>127</v>
      </c>
      <c r="C1082" t="s">
        <v>1291</v>
      </c>
      <c r="D1082" t="s">
        <v>1315</v>
      </c>
      <c r="E1082" t="s">
        <v>1317</v>
      </c>
      <c r="F1082" t="s">
        <v>1332</v>
      </c>
      <c r="G1082" t="s">
        <v>2284</v>
      </c>
      <c r="H1082">
        <v>35.71861449</v>
      </c>
      <c r="I1082">
        <v>-118.4977404</v>
      </c>
      <c r="J1082" s="2">
        <v>44623.610243055547</v>
      </c>
    </row>
    <row r="1083" spans="1:11" hidden="1" x14ac:dyDescent="0.25">
      <c r="A1083" s="1" t="s">
        <v>1089</v>
      </c>
      <c r="B1083">
        <v>6301</v>
      </c>
      <c r="C1083" t="s">
        <v>1292</v>
      </c>
      <c r="D1083" t="s">
        <v>1315</v>
      </c>
      <c r="E1083" t="s">
        <v>1317</v>
      </c>
      <c r="F1083" t="s">
        <v>1333</v>
      </c>
      <c r="G1083" t="s">
        <v>2285</v>
      </c>
      <c r="H1083">
        <v>35.665819679999998</v>
      </c>
      <c r="I1083">
        <v>-118.54162169999999</v>
      </c>
      <c r="J1083" s="2">
        <v>44623.677418981482</v>
      </c>
    </row>
    <row r="1084" spans="1:11" hidden="1" x14ac:dyDescent="0.25">
      <c r="A1084" s="1" t="s">
        <v>1090</v>
      </c>
      <c r="B1084">
        <v>7076</v>
      </c>
      <c r="C1084" t="s">
        <v>1293</v>
      </c>
      <c r="D1084" t="s">
        <v>1315</v>
      </c>
      <c r="E1084" t="s">
        <v>1317</v>
      </c>
      <c r="F1084" t="s">
        <v>1333</v>
      </c>
      <c r="G1084" t="s">
        <v>2286</v>
      </c>
      <c r="H1084">
        <v>35.675328</v>
      </c>
      <c r="I1084">
        <v>-118.496641</v>
      </c>
      <c r="J1084" s="2">
        <v>44614.592361111107</v>
      </c>
    </row>
    <row r="1085" spans="1:11" hidden="1" x14ac:dyDescent="0.25">
      <c r="A1085" s="1" t="s">
        <v>1091</v>
      </c>
      <c r="B1085">
        <v>7042</v>
      </c>
      <c r="C1085" t="s">
        <v>1294</v>
      </c>
      <c r="D1085" t="s">
        <v>1315</v>
      </c>
      <c r="E1085" t="s">
        <v>1317</v>
      </c>
      <c r="F1085" t="s">
        <v>1333</v>
      </c>
      <c r="G1085" t="s">
        <v>2287</v>
      </c>
      <c r="H1085">
        <v>35.675199999999997</v>
      </c>
      <c r="I1085">
        <v>-118.49955799999999</v>
      </c>
      <c r="J1085" s="2">
        <v>44614.623692129629</v>
      </c>
    </row>
    <row r="1086" spans="1:11" hidden="1" x14ac:dyDescent="0.25">
      <c r="A1086" s="1" t="s">
        <v>1092</v>
      </c>
      <c r="B1086">
        <v>962</v>
      </c>
      <c r="C1086" t="s">
        <v>1295</v>
      </c>
      <c r="D1086" t="s">
        <v>1315</v>
      </c>
      <c r="E1086" t="s">
        <v>1317</v>
      </c>
      <c r="F1086" t="s">
        <v>1335</v>
      </c>
      <c r="G1086" t="s">
        <v>2288</v>
      </c>
      <c r="H1086">
        <v>35.735216360000003</v>
      </c>
      <c r="I1086">
        <v>-118.54077890000001</v>
      </c>
      <c r="J1086" s="2">
        <v>44623.577916666669</v>
      </c>
    </row>
    <row r="1087" spans="1:11" hidden="1" x14ac:dyDescent="0.25">
      <c r="A1087" s="1" t="s">
        <v>1093</v>
      </c>
      <c r="B1087">
        <v>945</v>
      </c>
      <c r="C1087" t="s">
        <v>1295</v>
      </c>
      <c r="D1087" t="s">
        <v>1315</v>
      </c>
      <c r="E1087" t="s">
        <v>1317</v>
      </c>
      <c r="F1087" t="s">
        <v>1333</v>
      </c>
      <c r="G1087" t="s">
        <v>2289</v>
      </c>
      <c r="H1087">
        <v>35.735158230000003</v>
      </c>
      <c r="I1087">
        <v>-118.5430733</v>
      </c>
      <c r="J1087" s="2">
        <v>44630.39539351852</v>
      </c>
    </row>
    <row r="1088" spans="1:11" hidden="1" x14ac:dyDescent="0.25">
      <c r="A1088" s="1" t="s">
        <v>1094</v>
      </c>
      <c r="B1088">
        <v>7061</v>
      </c>
      <c r="C1088" t="s">
        <v>1294</v>
      </c>
      <c r="D1088" t="s">
        <v>1315</v>
      </c>
      <c r="E1088" t="s">
        <v>1317</v>
      </c>
      <c r="F1088" t="s">
        <v>1333</v>
      </c>
      <c r="G1088" t="s">
        <v>2290</v>
      </c>
      <c r="H1088">
        <v>35.675339999999998</v>
      </c>
      <c r="I1088">
        <v>-118.49983400000001</v>
      </c>
      <c r="J1088" s="2">
        <v>44614.621435185189</v>
      </c>
    </row>
    <row r="1089" spans="1:10" hidden="1" x14ac:dyDescent="0.25">
      <c r="A1089" s="1" t="s">
        <v>1095</v>
      </c>
      <c r="B1089">
        <v>7073</v>
      </c>
      <c r="C1089" t="s">
        <v>1294</v>
      </c>
      <c r="D1089" t="s">
        <v>1315</v>
      </c>
      <c r="E1089" t="s">
        <v>1317</v>
      </c>
      <c r="F1089" t="s">
        <v>1333</v>
      </c>
      <c r="G1089" t="s">
        <v>2291</v>
      </c>
      <c r="H1089">
        <v>35.675547999999999</v>
      </c>
      <c r="I1089">
        <v>-118.499791</v>
      </c>
      <c r="J1089" s="2">
        <v>44614.619004629632</v>
      </c>
    </row>
    <row r="1090" spans="1:10" hidden="1" x14ac:dyDescent="0.25">
      <c r="A1090" s="1" t="s">
        <v>1096</v>
      </c>
      <c r="B1090" t="s">
        <v>1096</v>
      </c>
      <c r="C1090" t="s">
        <v>1139</v>
      </c>
      <c r="D1090" t="s">
        <v>1316</v>
      </c>
      <c r="E1090" t="s">
        <v>1317</v>
      </c>
      <c r="F1090" t="s">
        <v>1334</v>
      </c>
    </row>
    <row r="1091" spans="1:10" hidden="1" x14ac:dyDescent="0.25">
      <c r="A1091" s="1" t="s">
        <v>1097</v>
      </c>
      <c r="B1091" t="s">
        <v>1097</v>
      </c>
      <c r="C1091" t="s">
        <v>1119</v>
      </c>
      <c r="D1091" t="s">
        <v>1316</v>
      </c>
      <c r="E1091" t="s">
        <v>1317</v>
      </c>
      <c r="F1091" t="s">
        <v>1334</v>
      </c>
    </row>
    <row r="1092" spans="1:10" hidden="1" x14ac:dyDescent="0.25">
      <c r="A1092" s="1" t="s">
        <v>1098</v>
      </c>
      <c r="B1092" t="s">
        <v>1098</v>
      </c>
      <c r="C1092" t="s">
        <v>1296</v>
      </c>
      <c r="D1092" t="s">
        <v>1316</v>
      </c>
      <c r="E1092" t="s">
        <v>1317</v>
      </c>
      <c r="F1092" t="s">
        <v>1334</v>
      </c>
    </row>
    <row r="1093" spans="1:10" hidden="1" x14ac:dyDescent="0.25">
      <c r="A1093" s="1" t="s">
        <v>1099</v>
      </c>
      <c r="B1093">
        <v>54443</v>
      </c>
      <c r="C1093" t="s">
        <v>1297</v>
      </c>
      <c r="D1093" t="s">
        <v>1316</v>
      </c>
      <c r="E1093" t="s">
        <v>1317</v>
      </c>
      <c r="F1093" t="s">
        <v>1334</v>
      </c>
      <c r="G1093" t="s">
        <v>2292</v>
      </c>
      <c r="H1093">
        <v>36.179413529999998</v>
      </c>
      <c r="I1093">
        <v>-118.630477</v>
      </c>
      <c r="J1093" s="2">
        <v>44616.551168981481</v>
      </c>
    </row>
    <row r="1094" spans="1:10" hidden="1" x14ac:dyDescent="0.25">
      <c r="A1094" s="1" t="s">
        <v>1100</v>
      </c>
      <c r="B1094" t="s">
        <v>1100</v>
      </c>
      <c r="C1094" t="s">
        <v>1139</v>
      </c>
      <c r="D1094" t="s">
        <v>1316</v>
      </c>
      <c r="E1094" t="s">
        <v>1317</v>
      </c>
      <c r="F1094" t="s">
        <v>1331</v>
      </c>
    </row>
    <row r="1095" spans="1:10" hidden="1" x14ac:dyDescent="0.25">
      <c r="A1095" s="1" t="s">
        <v>1101</v>
      </c>
      <c r="B1095">
        <v>48507</v>
      </c>
      <c r="C1095" t="s">
        <v>1298</v>
      </c>
      <c r="D1095" t="s">
        <v>1316</v>
      </c>
      <c r="E1095" t="s">
        <v>1317</v>
      </c>
      <c r="F1095" t="s">
        <v>1332</v>
      </c>
    </row>
    <row r="1096" spans="1:10" hidden="1" x14ac:dyDescent="0.25">
      <c r="A1096" s="1" t="s">
        <v>1102</v>
      </c>
      <c r="B1096" t="s">
        <v>1102</v>
      </c>
      <c r="C1096" t="s">
        <v>1139</v>
      </c>
      <c r="D1096" t="s">
        <v>1316</v>
      </c>
      <c r="E1096" t="s">
        <v>1317</v>
      </c>
      <c r="F1096" t="s">
        <v>1333</v>
      </c>
      <c r="G1096" t="s">
        <v>2293</v>
      </c>
      <c r="H1096">
        <v>35.838079999999998</v>
      </c>
      <c r="I1096">
        <v>-118.60621999999999</v>
      </c>
      <c r="J1096" s="2">
        <v>44616.664710648147</v>
      </c>
    </row>
    <row r="1097" spans="1:10" hidden="1" x14ac:dyDescent="0.25">
      <c r="A1097" s="1" t="s">
        <v>1103</v>
      </c>
      <c r="B1097" t="s">
        <v>1103</v>
      </c>
      <c r="C1097" t="s">
        <v>1139</v>
      </c>
      <c r="D1097" t="s">
        <v>1316</v>
      </c>
      <c r="E1097" t="s">
        <v>1317</v>
      </c>
      <c r="F1097" t="s">
        <v>1332</v>
      </c>
    </row>
    <row r="1098" spans="1:10" hidden="1" x14ac:dyDescent="0.25">
      <c r="A1098" s="1" t="s">
        <v>1104</v>
      </c>
      <c r="B1098">
        <v>53122</v>
      </c>
      <c r="C1098" t="s">
        <v>1299</v>
      </c>
      <c r="D1098" t="s">
        <v>1316</v>
      </c>
      <c r="E1098" t="s">
        <v>1317</v>
      </c>
      <c r="F1098" t="s">
        <v>1329</v>
      </c>
    </row>
    <row r="1099" spans="1:10" hidden="1" x14ac:dyDescent="0.25">
      <c r="A1099" s="1" t="s">
        <v>1105</v>
      </c>
      <c r="B1099">
        <v>53009</v>
      </c>
      <c r="C1099" t="s">
        <v>1299</v>
      </c>
      <c r="D1099" t="s">
        <v>1316</v>
      </c>
      <c r="E1099" t="s">
        <v>1317</v>
      </c>
      <c r="F1099" t="s">
        <v>1324</v>
      </c>
    </row>
    <row r="1100" spans="1:10" hidden="1" x14ac:dyDescent="0.25">
      <c r="A1100" s="1" t="s">
        <v>1106</v>
      </c>
      <c r="B1100" t="s">
        <v>1106</v>
      </c>
      <c r="C1100" t="s">
        <v>1139</v>
      </c>
      <c r="D1100" t="s">
        <v>1316</v>
      </c>
      <c r="E1100" t="s">
        <v>1317</v>
      </c>
      <c r="F1100" t="s">
        <v>1332</v>
      </c>
      <c r="G1100" t="s">
        <v>2294</v>
      </c>
      <c r="H1100">
        <v>35.839759999999998</v>
      </c>
      <c r="I1100">
        <v>-118.60232999999999</v>
      </c>
      <c r="J1100" s="2">
        <v>44616.72415509259</v>
      </c>
    </row>
    <row r="1101" spans="1:10" hidden="1" x14ac:dyDescent="0.25">
      <c r="A1101" s="1" t="s">
        <v>1107</v>
      </c>
      <c r="B1101" t="s">
        <v>1107</v>
      </c>
      <c r="C1101" t="s">
        <v>1139</v>
      </c>
      <c r="D1101" t="s">
        <v>1316</v>
      </c>
      <c r="E1101" t="s">
        <v>1317</v>
      </c>
      <c r="F1101" t="s">
        <v>1332</v>
      </c>
    </row>
    <row r="1102" spans="1:10" hidden="1" x14ac:dyDescent="0.25">
      <c r="A1102" s="1" t="s">
        <v>1108</v>
      </c>
      <c r="B1102" t="s">
        <v>1108</v>
      </c>
      <c r="C1102" t="s">
        <v>1139</v>
      </c>
      <c r="D1102" t="s">
        <v>1316</v>
      </c>
      <c r="E1102" t="s">
        <v>1317</v>
      </c>
      <c r="F1102" t="s">
        <v>1333</v>
      </c>
    </row>
    <row r="1103" spans="1:10" hidden="1" x14ac:dyDescent="0.25">
      <c r="A1103" s="1" t="s">
        <v>1109</v>
      </c>
      <c r="B1103" t="s">
        <v>1109</v>
      </c>
      <c r="C1103" t="s">
        <v>1139</v>
      </c>
      <c r="D1103" t="s">
        <v>1316</v>
      </c>
      <c r="E1103" t="s">
        <v>1317</v>
      </c>
      <c r="F1103" t="s">
        <v>1332</v>
      </c>
    </row>
    <row r="1104" spans="1:10" hidden="1" x14ac:dyDescent="0.25">
      <c r="A1104" s="1" t="s">
        <v>1110</v>
      </c>
      <c r="B1104">
        <v>48491</v>
      </c>
      <c r="C1104" t="s">
        <v>1300</v>
      </c>
      <c r="D1104" t="s">
        <v>1316</v>
      </c>
      <c r="E1104" t="s">
        <v>1317</v>
      </c>
      <c r="F1104" t="s">
        <v>1331</v>
      </c>
      <c r="G1104" t="s">
        <v>2295</v>
      </c>
      <c r="H1104">
        <v>35.839568999999997</v>
      </c>
      <c r="I1104">
        <v>-118.606005</v>
      </c>
      <c r="J1104" s="2">
        <v>44616.602268518523</v>
      </c>
    </row>
    <row r="1105" spans="1:11" hidden="1" x14ac:dyDescent="0.25">
      <c r="A1105" s="1" t="s">
        <v>1111</v>
      </c>
      <c r="B1105" t="s">
        <v>1111</v>
      </c>
      <c r="C1105" t="s">
        <v>1139</v>
      </c>
      <c r="D1105" t="s">
        <v>1316</v>
      </c>
      <c r="E1105" t="s">
        <v>1317</v>
      </c>
      <c r="F1105" t="s">
        <v>1332</v>
      </c>
    </row>
    <row r="1106" spans="1:11" hidden="1" x14ac:dyDescent="0.25">
      <c r="A1106" s="1" t="s">
        <v>1112</v>
      </c>
      <c r="B1106" t="s">
        <v>1112</v>
      </c>
      <c r="C1106" t="s">
        <v>1139</v>
      </c>
      <c r="D1106" t="s">
        <v>1316</v>
      </c>
      <c r="E1106" t="s">
        <v>1317</v>
      </c>
      <c r="F1106" t="s">
        <v>1331</v>
      </c>
    </row>
    <row r="1107" spans="1:11" hidden="1" x14ac:dyDescent="0.25">
      <c r="A1107" s="1" t="s">
        <v>1113</v>
      </c>
      <c r="B1107">
        <v>48477</v>
      </c>
      <c r="C1107" t="s">
        <v>1300</v>
      </c>
      <c r="D1107" t="s">
        <v>1316</v>
      </c>
      <c r="E1107" t="s">
        <v>1317</v>
      </c>
      <c r="F1107" t="s">
        <v>1333</v>
      </c>
    </row>
    <row r="1108" spans="1:11" hidden="1" x14ac:dyDescent="0.25">
      <c r="A1108" s="1" t="s">
        <v>1114</v>
      </c>
      <c r="B1108" t="s">
        <v>1114</v>
      </c>
      <c r="C1108" t="s">
        <v>1139</v>
      </c>
      <c r="D1108" t="s">
        <v>1316</v>
      </c>
      <c r="E1108" t="s">
        <v>1317</v>
      </c>
      <c r="F1108" t="s">
        <v>1333</v>
      </c>
    </row>
    <row r="1109" spans="1:11" hidden="1" x14ac:dyDescent="0.25">
      <c r="A1109" s="1" t="s">
        <v>1115</v>
      </c>
      <c r="B1109">
        <v>48512</v>
      </c>
      <c r="C1109" t="s">
        <v>1300</v>
      </c>
      <c r="D1109" t="s">
        <v>1316</v>
      </c>
      <c r="E1109" t="s">
        <v>1317</v>
      </c>
      <c r="F1109" t="s">
        <v>1331</v>
      </c>
    </row>
    <row r="1110" spans="1:11" hidden="1" x14ac:dyDescent="0.25">
      <c r="A1110" s="1" t="s">
        <v>1116</v>
      </c>
      <c r="B1110">
        <v>41928</v>
      </c>
      <c r="C1110" t="s">
        <v>1301</v>
      </c>
      <c r="D1110" t="s">
        <v>1316</v>
      </c>
      <c r="E1110" t="s">
        <v>1317</v>
      </c>
      <c r="F1110" t="s">
        <v>1334</v>
      </c>
      <c r="G1110" t="s">
        <v>2296</v>
      </c>
      <c r="H1110">
        <v>36.145684240000001</v>
      </c>
      <c r="I1110">
        <v>-118.57763730000001</v>
      </c>
      <c r="J1110" s="2">
        <v>44616.460856481477</v>
      </c>
    </row>
    <row r="1111" spans="1:11" hidden="1" x14ac:dyDescent="0.25">
      <c r="A1111" s="1" t="s">
        <v>1117</v>
      </c>
      <c r="B1111" t="s">
        <v>1117</v>
      </c>
      <c r="C1111" t="s">
        <v>1139</v>
      </c>
      <c r="D1111" t="s">
        <v>1316</v>
      </c>
      <c r="E1111" t="s">
        <v>1317</v>
      </c>
      <c r="F1111" t="s">
        <v>1334</v>
      </c>
      <c r="G1111" t="s">
        <v>2297</v>
      </c>
      <c r="H1111">
        <v>36.147281</v>
      </c>
      <c r="I1111">
        <v>-118.58366700000001</v>
      </c>
      <c r="J1111" s="2">
        <v>44616.54378472222</v>
      </c>
    </row>
    <row r="1112" spans="1:11" hidden="1" x14ac:dyDescent="0.25">
      <c r="A1112" s="1" t="s">
        <v>1118</v>
      </c>
      <c r="B1112">
        <v>52388</v>
      </c>
      <c r="C1112" t="s">
        <v>1302</v>
      </c>
      <c r="D1112" t="s">
        <v>1316</v>
      </c>
      <c r="E1112" t="s">
        <v>1317</v>
      </c>
      <c r="F1112" t="s">
        <v>1334</v>
      </c>
    </row>
    <row r="1113" spans="1:11" hidden="1" x14ac:dyDescent="0.25">
      <c r="A1113" s="1" t="s">
        <v>1119</v>
      </c>
      <c r="B1113" t="s">
        <v>1119</v>
      </c>
      <c r="C1113" t="s">
        <v>1139</v>
      </c>
      <c r="D1113" t="s">
        <v>1316</v>
      </c>
      <c r="E1113" t="s">
        <v>1317</v>
      </c>
      <c r="F1113" t="s">
        <v>1332</v>
      </c>
    </row>
    <row r="1114" spans="1:11" hidden="1" x14ac:dyDescent="0.25">
      <c r="A1114" s="1" t="s">
        <v>1120</v>
      </c>
      <c r="B1114">
        <v>1589</v>
      </c>
      <c r="C1114" t="s">
        <v>1289</v>
      </c>
      <c r="D1114" t="s">
        <v>1315</v>
      </c>
      <c r="E1114" t="s">
        <v>1317</v>
      </c>
      <c r="F1114" t="s">
        <v>1331</v>
      </c>
    </row>
    <row r="1115" spans="1:11" hidden="1" x14ac:dyDescent="0.25">
      <c r="A1115" s="1" t="s">
        <v>1121</v>
      </c>
      <c r="B1115">
        <v>6190</v>
      </c>
      <c r="C1115" t="s">
        <v>1303</v>
      </c>
      <c r="D1115" t="s">
        <v>1313</v>
      </c>
      <c r="E1115" t="s">
        <v>1317</v>
      </c>
      <c r="F1115" t="s">
        <v>1320</v>
      </c>
      <c r="G1115" t="s">
        <v>2298</v>
      </c>
      <c r="H1115">
        <v>39.232650999999997</v>
      </c>
      <c r="I1115">
        <v>-123.19964299999999</v>
      </c>
      <c r="J1115" s="2">
        <v>44644.416967592602</v>
      </c>
      <c r="K1115" t="s">
        <v>2301</v>
      </c>
    </row>
    <row r="1116" spans="1:11" hidden="1" x14ac:dyDescent="0.25">
      <c r="A1116" s="1" t="s">
        <v>1122</v>
      </c>
      <c r="B1116">
        <v>227</v>
      </c>
      <c r="C1116" t="s">
        <v>1304</v>
      </c>
      <c r="D1116" t="s">
        <v>1315</v>
      </c>
      <c r="E1116" t="s">
        <v>1317</v>
      </c>
      <c r="F1116" t="s">
        <v>1331</v>
      </c>
    </row>
    <row r="1117" spans="1:11" hidden="1" x14ac:dyDescent="0.25">
      <c r="A1117" s="1" t="s">
        <v>1123</v>
      </c>
      <c r="B1117">
        <v>2643</v>
      </c>
      <c r="C1117" t="s">
        <v>1305</v>
      </c>
      <c r="D1117" t="s">
        <v>1315</v>
      </c>
      <c r="E1117" t="s">
        <v>1318</v>
      </c>
      <c r="F1117" t="s">
        <v>1324</v>
      </c>
    </row>
    <row r="1118" spans="1:11" hidden="1" x14ac:dyDescent="0.25">
      <c r="A1118" s="1" t="s">
        <v>1124</v>
      </c>
      <c r="B1118">
        <v>950</v>
      </c>
      <c r="C1118" t="s">
        <v>1288</v>
      </c>
      <c r="D1118" t="s">
        <v>1315</v>
      </c>
      <c r="E1118" t="s">
        <v>1318</v>
      </c>
      <c r="F1118" t="s">
        <v>1324</v>
      </c>
    </row>
    <row r="1119" spans="1:11" hidden="1" x14ac:dyDescent="0.25">
      <c r="A1119" s="1" t="s">
        <v>1125</v>
      </c>
      <c r="B1119">
        <v>8301</v>
      </c>
      <c r="C1119" t="s">
        <v>1306</v>
      </c>
      <c r="D1119" t="s">
        <v>1315</v>
      </c>
      <c r="E1119" t="s">
        <v>1318</v>
      </c>
      <c r="F1119" t="s">
        <v>1324</v>
      </c>
    </row>
    <row r="1120" spans="1:11" hidden="1" x14ac:dyDescent="0.25">
      <c r="A1120" s="1" t="s">
        <v>1126</v>
      </c>
      <c r="B1120">
        <v>6760</v>
      </c>
      <c r="C1120" t="s">
        <v>1307</v>
      </c>
      <c r="D1120" t="s">
        <v>1315</v>
      </c>
      <c r="E1120" t="s">
        <v>1318</v>
      </c>
      <c r="F1120" t="s">
        <v>1324</v>
      </c>
    </row>
    <row r="1121" spans="1:11" hidden="1" x14ac:dyDescent="0.25">
      <c r="A1121" s="1"/>
      <c r="G1121" t="s">
        <v>2299</v>
      </c>
      <c r="H1121">
        <v>38.923647629999998</v>
      </c>
      <c r="I1121">
        <v>-122.60522109999999</v>
      </c>
      <c r="J1121" s="2">
        <v>44604.395219907397</v>
      </c>
      <c r="K1121" t="s">
        <v>2301</v>
      </c>
    </row>
    <row r="1122" spans="1:11" hidden="1" x14ac:dyDescent="0.25">
      <c r="A1122" s="1"/>
      <c r="G1122" t="s">
        <v>2300</v>
      </c>
      <c r="H1122">
        <v>0</v>
      </c>
      <c r="I1122">
        <v>0</v>
      </c>
      <c r="J1122" s="2">
        <v>44659.668865740743</v>
      </c>
    </row>
  </sheetData>
  <autoFilter ref="A1:K1122" xr:uid="{00000000-0001-0000-0000-000000000000}">
    <filterColumn colId="0">
      <colorFilter dxfId="0"/>
    </filterColumn>
  </autoFilter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Trahan, Jacque</cp:lastModifiedBy>
  <dcterms:created xsi:type="dcterms:W3CDTF">2022-04-09T00:41:57Z</dcterms:created>
  <dcterms:modified xsi:type="dcterms:W3CDTF">2022-04-09T01:02:38Z</dcterms:modified>
</cp:coreProperties>
</file>