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sser\Desktop\Local GitLab Repositories\peak-performance\"/>
    </mc:Choice>
  </mc:AlternateContent>
  <bookViews>
    <workbookView xWindow="0" yWindow="0" windowWidth="25980" windowHeight="10500"/>
  </bookViews>
  <sheets>
    <sheet name="explanations" sheetId="4" r:id="rId1"/>
    <sheet name="files" sheetId="1" r:id="rId2"/>
    <sheet name="settings" sheetId="2" r:id="rId3"/>
    <sheet name="signal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<sst xmlns="http://schemas.openxmlformats.org/spreadsheetml/2006/main" count="53" uniqueCount="51">
  <si>
    <t>retention_time_estimate</t>
  </si>
  <si>
    <t>unique_identifier</t>
  </si>
  <si>
    <t>model_type</t>
  </si>
  <si>
    <t>pre_filtering</t>
  </si>
  <si>
    <t>peak_width_estimate</t>
  </si>
  <si>
    <t>minimum_sn</t>
  </si>
  <si>
    <t>plotting</t>
  </si>
  <si>
    <t>True</t>
  </si>
  <si>
    <t>setting</t>
  </si>
  <si>
    <t>parameter</t>
  </si>
  <si>
    <t>file_name</t>
  </si>
  <si>
    <t>In the following sections, the sheets and the user's tasks will be explained.</t>
  </si>
  <si>
    <t>1) files:</t>
  </si>
  <si>
    <t>Does not require user action.</t>
  </si>
  <si>
    <t>2) settings:</t>
  </si>
  <si>
    <t>3) signals:</t>
  </si>
  <si>
    <t>Some general settings for processing your batch:</t>
  </si>
  <si>
    <t>Only if pre_filtering was set to "True".</t>
  </si>
  <si>
    <r>
      <t>2.2) pre_filtering</t>
    </r>
    <r>
      <rPr>
        <sz val="11"/>
        <color rgb="FF000000"/>
        <rFont val="Calibri"/>
        <family val="2"/>
        <scheme val="minor"/>
      </rPr>
      <t>:</t>
    </r>
  </si>
  <si>
    <r>
      <t>2.1) plotting</t>
    </r>
    <r>
      <rPr>
        <sz val="11"/>
        <color rgb="FF000000"/>
        <rFont val="Calibri"/>
        <family val="2"/>
        <scheme val="minor"/>
      </rPr>
      <t>:</t>
    </r>
  </si>
  <si>
    <r>
      <t>2.2a) peak_width_estimate</t>
    </r>
    <r>
      <rPr>
        <sz val="11"/>
        <color rgb="FF000000"/>
        <rFont val="Calibri"/>
        <family val="2"/>
        <scheme val="minor"/>
      </rPr>
      <t>:</t>
    </r>
  </si>
  <si>
    <r>
      <t>2.2b) minimum_sn</t>
    </r>
    <r>
      <rPr>
        <sz val="11"/>
        <color rgb="FF000000"/>
        <rFont val="Calibri"/>
        <family val="2"/>
        <scheme val="minor"/>
      </rPr>
      <t>:</t>
    </r>
  </si>
  <si>
    <t>May require user action (depending on the settings).</t>
  </si>
  <si>
    <t>1.1) file_name:</t>
  </si>
  <si>
    <t>Each raw data file should correspond to a single signal (i.e. a potential peak or double peak).</t>
  </si>
  <si>
    <t xml:space="preserve">Contains a list of all raw data files in the directory supplied by the user. </t>
  </si>
  <si>
    <t>Select "True" if you want plots with the results of the simulations to be generated. If plots are not necessary, select "False".</t>
  </si>
  <si>
    <t>In the latter case, only the data report Excel files will be supplied.</t>
  </si>
  <si>
    <t>Choose a rough, general peak width for your acquisition method.</t>
  </si>
  <si>
    <t>Signals which do not feature peaks within a window of 3 times the peak width around the expected retention time (see signals) are not recognized as a peak.</t>
  </si>
  <si>
    <t>Choose minimum signal-to-noise ratio for a signal to be regarded as a peak.</t>
  </si>
  <si>
    <t>3.1) unique_identifier:</t>
  </si>
  <si>
    <t>3.2) model_type:</t>
  </si>
  <si>
    <t>Option to force Peak Performance to use a model with a specific kind of distribution for peak fitting ("normal", "skew_normal", "double_normal", "double_skew_normal").</t>
  </si>
  <si>
    <t>For every target for which no distribution was chosen, it will be determined automatically by model selection via an information criterion.</t>
  </si>
  <si>
    <t>Every acquisition of a batch features a number of m/z ratios or mass traces pertaining to certain target molecules.</t>
  </si>
  <si>
    <t>The subsequent columns "model_type" and "retention_time_estimate" supply additional information about these target molecules.</t>
  </si>
  <si>
    <t>Pre_filtering needs a rough estimate for the expected retention time of each targeted molecule (in the same unit as the time dimension of your time series is in).</t>
  </si>
  <si>
    <t>acquisition_for_choosing_model_type</t>
  </si>
  <si>
    <t>3.3) acquisition_for_choosing_model_type:</t>
  </si>
  <si>
    <t>If you do not want to specify a specific distribution for a target, then give the name of an acquisition where the it has a clear peak or double peak.</t>
  </si>
  <si>
    <t>If a single acquisition (e.g. a standard) contains good peaks for all targets, just supply the name of this acquisition once (in C2).</t>
  </si>
  <si>
    <t>This file serves as the user input for Peak Performance. It will be copied into the raw data directory of a given batch.</t>
  </si>
  <si>
    <t>Select "True" if you wish to filter the signals before sampling. The rough filtering is supposed to only prevent signals which clearly feature no peak from wasting computation time.</t>
  </si>
  <si>
    <t>If "True", you also have to supply a peak width estimate and a minimum signal-to-noise ratio (see below) as well as fill out the retention_time_estimate column on the "signals" sheet.</t>
  </si>
  <si>
    <t>These "unique_identifiers" are extracted automatically from the standardized raw data file names and listed in this column.</t>
  </si>
  <si>
    <t>Only if pre_filtering was set to "True" (see settings).</t>
  </si>
  <si>
    <t>models_to_exclude_from_selection</t>
  </si>
  <si>
    <t>3.5) retention_time_estimate:</t>
  </si>
  <si>
    <t>3.4) models_to_exclude_from_selection:</t>
  </si>
  <si>
    <t>To save time and improve accuracy, exclude clearly unsuitable models from the automated model selection (e.g. double peak models if your data has only one peak).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</si>
</sst>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Font="1"/>
    <xf numFmtId="0" fontId="3" fillId="0" borderId="0" xfId="0" applyFont="1"/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/>
  </sheetViews>
  <sheetFormatPr baseColWidth="10" defaultRowHeight="15" x14ac:dyDescent="0.25"/>
  <cols>
    <col min="1" max="1" width="41" customWidth="1"/>
  </cols>
  <sheetData>
    <row r="1" spans="1:2" x14ac:dyDescent="0.25">
      <c r="A1" s="5" t="s">
        <v>42</v>
      </c>
    </row>
    <row r="2" spans="1:2" x14ac:dyDescent="0.25">
      <c r="A2" t="s">
        <v>11</v>
      </c>
    </row>
    <row r="4" spans="1:2" ht="15.75" x14ac:dyDescent="0.25">
      <c r="A4" s="4" t="s">
        <v>12</v>
      </c>
    </row>
    <row r="5" spans="1:2" x14ac:dyDescent="0.25">
      <c r="A5" s="7" t="s">
        <v>13</v>
      </c>
    </row>
    <row r="6" spans="1:2" x14ac:dyDescent="0.25">
      <c r="A6" s="2" t="s">
        <v>23</v>
      </c>
      <c r="B6" t="s">
        <v>25</v>
      </c>
    </row>
    <row r="7" spans="1:2" x14ac:dyDescent="0.25">
      <c r="B7" s="6" t="s">
        <v>24</v>
      </c>
    </row>
    <row r="8" spans="1:2" x14ac:dyDescent="0.25">
      <c r="B8" s="6"/>
    </row>
    <row r="9" spans="1:2" ht="15.75" x14ac:dyDescent="0.25">
      <c r="A9" s="4" t="s">
        <v>14</v>
      </c>
      <c r="B9" s="6"/>
    </row>
    <row r="10" spans="1:2" x14ac:dyDescent="0.25">
      <c r="A10" t="s">
        <v>16</v>
      </c>
    </row>
    <row r="11" spans="1:2" x14ac:dyDescent="0.25">
      <c r="A11" s="3" t="s">
        <v>19</v>
      </c>
      <c r="B11" t="s">
        <v>26</v>
      </c>
    </row>
    <row r="12" spans="1:2" x14ac:dyDescent="0.25">
      <c r="A12" s="3"/>
      <c r="B12" t="s">
        <v>27</v>
      </c>
    </row>
    <row r="13" spans="1:2" x14ac:dyDescent="0.25">
      <c r="A13" s="3" t="s">
        <v>18</v>
      </c>
      <c r="B13" t="s">
        <v>43</v>
      </c>
    </row>
    <row r="14" spans="1:2" x14ac:dyDescent="0.25">
      <c r="A14" s="3"/>
      <c r="B14" t="s">
        <v>44</v>
      </c>
    </row>
    <row r="15" spans="1:2" x14ac:dyDescent="0.25">
      <c r="A15" s="3" t="s">
        <v>20</v>
      </c>
      <c r="B15" t="s">
        <v>17</v>
      </c>
    </row>
    <row r="16" spans="1:2" x14ac:dyDescent="0.25">
      <c r="A16" s="3"/>
      <c r="B16" t="s">
        <v>28</v>
      </c>
    </row>
    <row r="17" spans="1:2" x14ac:dyDescent="0.25">
      <c r="A17" s="3"/>
      <c r="B17" t="s">
        <v>29</v>
      </c>
    </row>
    <row r="18" spans="1:2" x14ac:dyDescent="0.25">
      <c r="A18" s="3" t="s">
        <v>21</v>
      </c>
      <c r="B18" t="s">
        <v>17</v>
      </c>
    </row>
    <row r="19" spans="1:2" x14ac:dyDescent="0.25">
      <c r="B19" t="s">
        <v>30</v>
      </c>
    </row>
    <row r="21" spans="1:2" ht="15.75" x14ac:dyDescent="0.25">
      <c r="A21" s="4" t="s">
        <v>15</v>
      </c>
    </row>
    <row r="22" spans="1:2" x14ac:dyDescent="0.25">
      <c r="A22" t="s">
        <v>22</v>
      </c>
    </row>
    <row r="23" spans="1:2" x14ac:dyDescent="0.25">
      <c r="A23" s="2" t="s">
        <v>31</v>
      </c>
      <c r="B23" s="6" t="s">
        <v>35</v>
      </c>
    </row>
    <row r="24" spans="1:2" x14ac:dyDescent="0.25">
      <c r="A24" s="2"/>
      <c r="B24" s="6" t="s">
        <v>45</v>
      </c>
    </row>
    <row r="25" spans="1:2" x14ac:dyDescent="0.25">
      <c r="A25" s="2"/>
      <c r="B25" s="6" t="s">
        <v>36</v>
      </c>
    </row>
    <row r="26" spans="1:2" x14ac:dyDescent="0.25">
      <c r="A26" s="2" t="s">
        <v>32</v>
      </c>
      <c r="B26" t="s">
        <v>33</v>
      </c>
    </row>
    <row r="27" spans="1:2" x14ac:dyDescent="0.25">
      <c r="B27" t="s">
        <v>34</v>
      </c>
    </row>
    <row r="28" spans="1:2" x14ac:dyDescent="0.25">
      <c r="A28" s="2" t="s">
        <v>39</v>
      </c>
      <c r="B28" s="6" t="s">
        <v>40</v>
      </c>
    </row>
    <row r="29" spans="1:2" x14ac:dyDescent="0.25">
      <c r="A29" s="2"/>
      <c r="B29" s="6" t="s">
        <v>41</v>
      </c>
    </row>
    <row r="30" spans="1:2" x14ac:dyDescent="0.25">
      <c r="A30" s="2" t="s">
        <v>49</v>
      </c>
      <c r="B30" s="6" t="s">
        <v>50</v>
      </c>
    </row>
    <row r="31" spans="1:2" x14ac:dyDescent="0.25">
      <c r="A31" s="2" t="s">
        <v>48</v>
      </c>
      <c r="B31" t="s">
        <v>46</v>
      </c>
    </row>
    <row r="32" spans="1:2" x14ac:dyDescent="0.25">
      <c r="B32" t="s">
        <v>37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cols>
    <col min="1" max="1" width="69.85546875" customWidth="1"/>
    <col min="2" max="2" width="12.85546875" customWidth="1"/>
  </cols>
  <sheetData>
    <row r="1" spans="1:1" x14ac:dyDescent="0.25">
      <c r="A1" s="1" t="s">
        <v>10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baseColWidth="10" defaultRowHeight="15" x14ac:dyDescent="0.25"/>
  <cols>
    <col min="1" max="1" width="20.42578125" bestFit="1" customWidth="1"/>
  </cols>
  <sheetData>
    <row r="1" spans="1:2" x14ac:dyDescent="0.25">
      <c r="A1" s="1" t="s">
        <v>9</v>
      </c>
      <c r="B1" s="1" t="s">
        <v>8</v>
      </c>
    </row>
    <row r="2" spans="1:2" x14ac:dyDescent="0.25">
      <c r="A2" t="s">
        <v>6</v>
      </c>
      <c r="B2" t="s">
        <v>7</v>
      </c>
    </row>
    <row r="3" spans="1:2" x14ac:dyDescent="0.25">
      <c r="A3" t="s">
        <v>3</v>
      </c>
      <c r="B3" t="s">
        <v>7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5</v>
      </c>
    </row>
  </sheetData>
  <dataValidations count="2">
    <dataValidation type="list" allowBlank="1" showInputMessage="1" showErrorMessage="1" sqref="B2:B3">
      <formula1>"True,False"</formula1>
    </dataValidation>
    <dataValidation type="decimal" allowBlank="1" showInputMessage="1" showErrorMessage="1" sqref="B4:B5">
      <formula1>0</formula1>
      <formula2>10000000</formula2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C11" sqref="C11"/>
    </sheetView>
  </sheetViews>
  <sheetFormatPr baseColWidth="10" defaultRowHeight="15" x14ac:dyDescent="0.25"/>
  <cols>
    <col min="1" max="1" width="24.42578125" customWidth="1"/>
    <col min="2" max="2" width="31" customWidth="1"/>
    <col min="3" max="3" width="39.7109375" customWidth="1"/>
    <col min="4" max="4" width="35.5703125" customWidth="1"/>
    <col min="5" max="5" width="25" customWidth="1"/>
  </cols>
  <sheetData>
    <row r="1" spans="1:5" x14ac:dyDescent="0.25">
      <c r="A1" s="1" t="s">
        <v>1</v>
      </c>
      <c r="B1" s="1" t="s">
        <v>2</v>
      </c>
      <c r="C1" s="1" t="s">
        <v>38</v>
      </c>
      <c r="D1" s="1" t="s">
        <v>47</v>
      </c>
      <c r="E1" s="1" t="s"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explanations</vt:lpstr>
      <vt:lpstr>files</vt:lpstr>
      <vt:lpstr>settings</vt:lpstr>
      <vt:lpstr>signals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Nießer, Jochen</dc:creator>
  <cp:lastModifiedBy>Nießer, Jochen</cp:lastModifiedBy>
  <dcterms:created xsi:type="dcterms:W3CDTF">2023-09-20T13:01:37Z</dcterms:created>
  <dcterms:modified xsi:type="dcterms:W3CDTF">2024-01-18T10:11:20Z</dcterms:modified>
</cp:coreProperties>
</file>