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시스템</author>
  </authors>
  <commentList>
    <comment ref="A1" authorId="0" shapeId="0">
      <text>
        <t>쿠폰의 이름을 입력하세요.
예시:
- 신규회원 할인쿠폰
- 주말 특별 할인
- 1월 감사 쿠폰</t>
      </text>
    </comment>
    <comment ref="B1" authorId="0" shapeId="0">
      <text>
        <t>쿠폰 타입을 선택하세요.
▪ 즉시할인: 상품 페이지에서 자동으로 할인 적용
▪ 다운로드쿠폰: 사용자가 다운로드 후 사용
⚠ 주의: 드롭다운에서 선택하세요</t>
      </text>
    </comment>
    <comment ref="C1" authorId="0" shapeId="0">
      <text>
        <t>쿠폰의 유효 기간을 일(day) 단위로 입력하세요.
예시:
- 7 → 7일간 유효
- 30 → 30일간 유효
⚠ 숫자만 입력 (1~365)</t>
      </text>
    </comment>
    <comment ref="D1" authorId="0" shapeId="0">
      <text>
        <t>할인 방식을 선택하세요.
▪ 정률할인: 정해진 비율(%)만큼 할인
  - 다운로드쿠폰: 1~99%
  - 즉시할인: 1~100%
▪ 정액할인: 정해진 금액(원)만큼 할인
  - 다운로드쿠폰: 10원 단위(10, 20, 30...)
  - 즉시할인: 1원 이상
▪ 수량별 정액할인: n개 구매 시 n번 할인
  - 즉시할인 전용
⚠ 주의: 드롭다운에서 선택하세요</t>
      </text>
    </comment>
    <comment ref="E1" authorId="0" shapeId="0">
      <text>
        <t>할인 방식에 따른 할인 값을 입력하세요.
▪ 정률할인: 1~100 사이의 숫자
  - 10% 할인 → 10 입력 (% 기호 없이)
  - 다운로드쿠폰은 최대 99까지
▪ 정액할인: 할인 금액(원)
  - 1000원 할인 → 1000 입력 (원 없이)
  - 다운로드쿠폰은 10원 단위로
▪ 수량별 정액할인: 1 이상의 숫자
⚠ 주의: 숫자만 입력하세요</t>
      </text>
    </comment>
    <comment ref="F1" authorId="0" shapeId="0">
      <text>
        <t>다운로드쿠폰의 일일 발급 개수를 입력하세요.
예시:
- 100 → 하루에 100개까지 발급
- 빈칸 → 기본값(1개) 사용
⚠ 즉시할인쿠폰은 비워두세요
⚠ 숫자만 입력 (1 이상)</t>
      </text>
    </comment>
    <comment ref="G1" authorId="0" shapeId="0">
      <text>
        <t>쿠폰을 적용할 상품 옵션 ID를 입력하세요.
▪ 여러 개일 경우 쉼표(,)로 구분
▪ 공백 없이 입력하세요
예시:
- 단일: 1234567890
- 여러 개: 1234567890,9876543210,1122334455
⚠ 필수 항목입니다
⚠ 숫자와 쉼표만 입력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쿠폰이름</t>
        </is>
      </c>
      <c r="B1" s="1" t="inlineStr">
        <is>
          <t>쿠폰타입</t>
        </is>
      </c>
      <c r="C1" s="1" t="inlineStr">
        <is>
          <t>쿠폰유효기간</t>
        </is>
      </c>
      <c r="D1" s="1" t="inlineStr">
        <is>
          <t>할인방식</t>
        </is>
      </c>
      <c r="E1" s="1" t="inlineStr">
        <is>
          <t>할인금액/비율</t>
        </is>
      </c>
      <c r="F1" s="1" t="inlineStr">
        <is>
          <t>발급개수</t>
        </is>
      </c>
      <c r="G1" s="1" t="inlineStr">
        <is>
          <t>옵션ID</t>
        </is>
      </c>
    </row>
    <row r="2">
      <c r="A2" t="inlineStr">
        <is>
          <t>즉시할인_정률할인</t>
        </is>
      </c>
      <c r="B2" t="inlineStr">
        <is>
          <t>즉시할인</t>
        </is>
      </c>
      <c r="C2" t="n">
        <v>30</v>
      </c>
      <c r="D2" t="inlineStr">
        <is>
          <t>정률할인</t>
        </is>
      </c>
      <c r="E2" t="n">
        <v>15</v>
      </c>
      <c r="F2" t="inlineStr"/>
      <c r="G2" t="inlineStr">
        <is>
          <t>1111111111,2222222222,3333333333</t>
        </is>
      </c>
    </row>
    <row r="3">
      <c r="A3" t="inlineStr">
        <is>
          <t>즉시할인_정액할인</t>
        </is>
      </c>
      <c r="B3" t="inlineStr">
        <is>
          <t>즉시할인</t>
        </is>
      </c>
      <c r="C3" t="n">
        <v>60</v>
      </c>
      <c r="D3" t="inlineStr">
        <is>
          <t>정액할인</t>
        </is>
      </c>
      <c r="E3" t="n">
        <v>5000</v>
      </c>
      <c r="F3" t="inlineStr"/>
      <c r="G3" t="inlineStr">
        <is>
          <t>4444444444,5555555555</t>
        </is>
      </c>
    </row>
    <row r="4">
      <c r="A4" t="inlineStr">
        <is>
          <t>즉시할인_수량할인</t>
        </is>
      </c>
      <c r="B4" t="inlineStr">
        <is>
          <t>즉시할인</t>
        </is>
      </c>
      <c r="C4" t="n">
        <v>45</v>
      </c>
      <c r="D4" t="inlineStr">
        <is>
          <t>수량별 정액할인</t>
        </is>
      </c>
      <c r="E4" t="n">
        <v>2</v>
      </c>
      <c r="F4" t="inlineStr"/>
      <c r="G4" t="inlineStr">
        <is>
          <t>6666666666</t>
        </is>
      </c>
    </row>
    <row r="5">
      <c r="A5" t="inlineStr">
        <is>
          <t>다운로드_정률할인</t>
        </is>
      </c>
      <c r="B5" t="inlineStr">
        <is>
          <t>다운로드쿠폰</t>
        </is>
      </c>
      <c r="C5" t="n">
        <v>7</v>
      </c>
      <c r="D5" t="inlineStr">
        <is>
          <t>정률할인</t>
        </is>
      </c>
      <c r="E5" t="n">
        <v>20</v>
      </c>
      <c r="F5" t="n">
        <v>50</v>
      </c>
      <c r="G5" t="inlineStr">
        <is>
          <t>7777777777,8888888888</t>
        </is>
      </c>
    </row>
    <row r="6">
      <c r="A6" t="inlineStr">
        <is>
          <t>다운로드_정액할인</t>
        </is>
      </c>
      <c r="B6" t="inlineStr">
        <is>
          <t>다운로드쿠폰</t>
        </is>
      </c>
      <c r="C6" t="n">
        <v>14</v>
      </c>
      <c r="D6" t="inlineStr">
        <is>
          <t>정액할인</t>
        </is>
      </c>
      <c r="E6" t="n">
        <v>3000</v>
      </c>
      <c r="F6" t="n">
        <v>200</v>
      </c>
      <c r="G6" t="inlineStr">
        <is>
          <t>9999999999</t>
        </is>
      </c>
    </row>
    <row r="7">
      <c r="A7" t="inlineStr">
        <is>
          <t>다운로드_수량할인</t>
        </is>
      </c>
      <c r="B7" t="inlineStr">
        <is>
          <t>다운로드쿠폰</t>
        </is>
      </c>
      <c r="C7" t="n">
        <v>30</v>
      </c>
      <c r="D7" t="inlineStr">
        <is>
          <t>수량별 정액할인</t>
        </is>
      </c>
      <c r="E7" t="n">
        <v>1</v>
      </c>
      <c r="F7" t="n">
        <v>150</v>
      </c>
      <c r="G7" t="inlineStr">
        <is>
          <t>1010101010,2020202020</t>
        </is>
      </c>
    </row>
  </sheetData>
  <dataValidations count="6">
    <dataValidation sqref="B2:B1000" showDropDown="0" showInputMessage="0" showErrorMessage="1" allowBlank="0" errorTitle="입력 오류" error="'즉시할인' 또는 '다운로드쿠폰'을 선택하세요" promptTitle="쿠폰타입" prompt="드롭다운에서 즉시할인 또는 다운로드쿠폰을 선택하세요" type="list">
      <formula1>"즉시할인,다운로드쿠폰"</formula1>
    </dataValidation>
    <dataValidation sqref="C2:C1000" showDropDown="0" showInputMessage="0" showErrorMessage="1" allowBlank="0" errorTitle="입력 오류" error="1~365 사이의 숫자를 입력하세요" promptTitle="쿠폰유효기간" prompt="유효기간을 일(day) 단위로 입력하세요 (1~365)" type="whole" operator="between">
      <formula1>1</formula1>
      <formula2>365</formula2>
    </dataValidation>
    <dataValidation sqref="D2:D1000" showDropDown="0" showInputMessage="0" showErrorMessage="1" allowBlank="0" errorTitle="입력 오류" error="'정률할인', '정액할인', '수량별 정액할인' 중 하나를 선택하세요" promptTitle="할인방식" prompt="드롭다운에서 할인 방식을 선택하세요" type="list">
      <formula1>"정률할인,정액할인,수량별 정액할인"</formula1>
    </dataValidation>
    <dataValidation sqref="E2:E1000" showDropDown="0" showInputMessage="1" showErrorMessage="0" allowBlank="0" errorTitle="확인 필요" error="할인방식과 쿠폰타입에 따라 값의 범위가 다릅니다. 실행 시 재검증됩니다." promptTitle="할인금액/비율" prompt="정률할인: 1~100 (% 기호 없이)&#10;정액할인: 금액 (원 없이)&#10;수량별 정액할인: 1 이상" type="whole" errorStyle="warning" operator="greaterThanOrEqual">
      <formula1>1</formula1>
    </dataValidation>
    <dataValidation sqref="F2:F1000" showDropDown="0" showInputMessage="1" showErrorMessage="0" allowBlank="1" errorTitle="확인 필요" error="다운로드쿠폰인 경우 1 이상의 숫자를 입력하세요. 즉시할인은 비워두세요." promptTitle="발급개수" prompt="다운로드쿠폰의 일일 발급 개수 (즉시할인은 비워두기)" type="whole" errorStyle="warning" operator="greaterThanOrEqual">
      <formula1>1</formula1>
    </dataValidation>
    <dataValidation sqref="G2:G1000" showDropDown="0" showInputMessage="1" showErrorMessage="1" allowBlank="0" errorTitle="입력 오류" error="옵션ID는 필수 입력입니다. 숫자를 쉼표로 구분하여 입력하세요." promptTitle="옵션ID" prompt="상품 옵션 ID를 입력하세요 (여러 개는 쉼표로 구분)" type="textLength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2025-12-23T08:24:18Z</dcterms:created>
  <dcterms:modified xsi:type="dcterms:W3CDTF">2025-12-23T08:24:18Z</dcterms:modified>
</cp:coreProperties>
</file>