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▪ 다운로드쿠폰: 사용자가 다운로드 후 사용
⚠ 주의: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숫자만 입력 (1~9999)</t>
      </text>
    </comment>
    <comment ref="D1" authorId="0" shapeId="0">
      <text>
        <t>할인 방식을 선택하세요.
▪ 정률할인: 정해진 비율(%)만큼 할인
  - 다운로드쿠폰: 1~99%
  - 즉시할인: 1~100%
▪ 정액할인: 정해진 금액(원)만큼 할인
  - 다운로드쿠폰: 10원 단위(10, 20, 30...)
  - 즉시할인: 1원 이상
▪ 수량별 정액할인: n개 구매 시 n번 할인
  - 즉시할인 전용
⚠ 주의: 드롭다운에서 선택하세요</t>
      </text>
    </comment>
    <comment ref="E1" authorId="0" shapeId="0">
      <text>
        <t>할인 방식에 따른 할인 값을 입력하세요.
▪ 정률할인: 1~100 사이의 숫자
  - 10% 할인 → 10 입력 (% 기호 없이)
  - 다운로드쿠폰은 최대 99까지
▪ 정액할인: 할인 금액(원)
  - 1000원 할인 → 1000 입력 (원 없이)
  - 다운로드쿠폰은 10원 단위로
▪ 수량별 정액할인: 1 이상의 숫자
⚠ 주의: 숫자만 입력하세요</t>
      </text>
    </comment>
    <comment ref="F1" authorId="0" shapeId="0">
      <text>
        <t>다운로드쿠폰의 일일 발급 개수를 입력하세요.
예시:
- 100 → 하루에 100개까지 발급
- 빈칸 → 기본값(1개) 사용
⚠ 즉시할인쿠폰은 비워두세요
⚠ 숫자만 입력 (1 이상)</t>
      </text>
    </comment>
    <comment ref="G1" authorId="0" shapeId="0">
      <text>
        <t>쿠폰을 적용할 상품 옵션 ID를 입력하세요.
▪ 여러 개일 경우 쉼표(,)로 구분
▪ 공백 없이 입력하세요
예시:
- 단일: 1234567890
- 여러 개: 1234567890,9876543210,1122334455
⚠ 필수 항목입니다
⚠ 숫자와 쉼표만 입력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정률할인_최소1%</t>
        </is>
      </c>
      <c r="B2" t="inlineStr">
        <is>
          <t>즉시할인</t>
        </is>
      </c>
      <c r="C2" t="n">
        <v>1</v>
      </c>
      <c r="D2" t="inlineStr">
        <is>
          <t>정률할인</t>
        </is>
      </c>
      <c r="E2" t="n">
        <v>1</v>
      </c>
      <c r="F2" t="inlineStr"/>
      <c r="G2" t="n">
        <v>1000</v>
      </c>
      <c r="H2" t="inlineStr"/>
      <c r="I2" t="inlineStr">
        <is>
          <t>1234567890</t>
        </is>
      </c>
    </row>
    <row r="3">
      <c r="A3" t="inlineStr">
        <is>
          <t>정률할인_최대99%</t>
        </is>
      </c>
      <c r="B3" t="inlineStr">
        <is>
          <t>다운로드쿠폰</t>
        </is>
      </c>
      <c r="C3" t="n">
        <v>365</v>
      </c>
      <c r="D3" t="inlineStr">
        <is>
          <t>정률할인</t>
        </is>
      </c>
      <c r="E3" t="n">
        <v>99</v>
      </c>
      <c r="F3" t="n">
        <v>50000</v>
      </c>
      <c r="G3" t="n">
        <v>100000</v>
      </c>
      <c r="H3" t="n">
        <v>1000</v>
      </c>
      <c r="I3" t="inlineStr">
        <is>
          <t>1234567891</t>
        </is>
      </c>
    </row>
    <row r="4">
      <c r="A4" t="inlineStr">
        <is>
          <t>정액할인_최소10원</t>
        </is>
      </c>
      <c r="B4" t="inlineStr">
        <is>
          <t>다운로드쿠폰</t>
        </is>
      </c>
      <c r="C4" t="n">
        <v>7</v>
      </c>
      <c r="D4" t="inlineStr">
        <is>
          <t>정액할인</t>
        </is>
      </c>
      <c r="E4" t="n">
        <v>10</v>
      </c>
      <c r="F4" t="n">
        <v>5000</v>
      </c>
      <c r="G4" t="n">
        <v>10</v>
      </c>
      <c r="H4" t="n">
        <v>50</v>
      </c>
      <c r="I4" t="inlineStr">
        <is>
          <t>1234567892</t>
        </is>
      </c>
    </row>
    <row r="5">
      <c r="A5" t="inlineStr">
        <is>
          <t>정액할인_큰금액</t>
        </is>
      </c>
      <c r="B5" t="inlineStr">
        <is>
          <t>즉시할인</t>
        </is>
      </c>
      <c r="C5" t="n">
        <v>90</v>
      </c>
      <c r="D5" t="inlineStr">
        <is>
          <t>정액할인</t>
        </is>
      </c>
      <c r="E5" t="n">
        <v>50000</v>
      </c>
      <c r="F5" t="inlineStr"/>
      <c r="G5" t="n">
        <v>50000</v>
      </c>
      <c r="H5" t="inlineStr"/>
      <c r="I5" t="inlineStr">
        <is>
          <t>1234567893,1234567894</t>
        </is>
      </c>
    </row>
    <row r="6">
      <c r="A6" t="inlineStr">
        <is>
          <t>수량할인_최소1개</t>
        </is>
      </c>
      <c r="B6" t="inlineStr">
        <is>
          <t>다운로드쿠폰</t>
        </is>
      </c>
      <c r="C6" t="n">
        <v>30</v>
      </c>
      <c r="D6" t="inlineStr">
        <is>
          <t>수량별 정액할인</t>
        </is>
      </c>
      <c r="E6" t="n">
        <v>1</v>
      </c>
      <c r="F6" t="n">
        <v>10000</v>
      </c>
      <c r="G6" t="n">
        <v>10000</v>
      </c>
      <c r="H6" t="n">
        <v>100</v>
      </c>
      <c r="I6" t="inlineStr">
        <is>
          <t>1234567895</t>
        </is>
      </c>
    </row>
    <row r="7">
      <c r="A7" t="inlineStr">
        <is>
          <t>다운로드_다중옵션</t>
        </is>
      </c>
      <c r="B7" t="inlineStr">
        <is>
          <t>다운로드쿠폰</t>
        </is>
      </c>
      <c r="C7" t="n">
        <v>30</v>
      </c>
      <c r="D7" t="inlineStr">
        <is>
          <t>정액할인</t>
        </is>
      </c>
      <c r="E7" t="n">
        <v>2000</v>
      </c>
      <c r="F7" t="n">
        <v>15000</v>
      </c>
      <c r="G7" t="n">
        <v>20000</v>
      </c>
      <c r="H7" t="n">
        <v>300</v>
      </c>
      <c r="I7" t="inlineStr">
        <is>
          <t>1000000000,1000000001,1000000002,1000000003,1000000004,1000000005,1000000006,1000000007,1000000008,1000000009</t>
        </is>
      </c>
    </row>
    <row r="8">
      <c r="A8" t="inlineStr">
        <is>
          <t>즉시할인_다중옵션</t>
        </is>
      </c>
      <c r="B8" t="inlineStr">
        <is>
          <t>즉시할인</t>
        </is>
      </c>
      <c r="C8" t="n">
        <v>30</v>
      </c>
      <c r="D8" t="inlineStr">
        <is>
          <t>정률할인</t>
        </is>
      </c>
      <c r="E8" t="n">
        <v>10</v>
      </c>
      <c r="F8" t="inlineStr"/>
      <c r="G8" t="n">
        <v>10000</v>
      </c>
      <c r="H8" t="inlineStr"/>
      <c r="I8" t="inlineStr">
        <is>
          <t>2000000000,2000000001,2000000002,2000000003,2000000004,2000000005,2000000006,2000000007,2000000008,2000000009,2000000010,2000000011,2000000012,2000000013,2000000014,2000000015,2000000016,2000000017,2000000018,2000000019,2000000020,2000000021,2000000022,2000000023,2000000024,2000000025,2000000026,2000000027,2000000028,2000000029,2000000030,2000000031,2000000032,2000000033,2000000034,2000000035,2000000036,2000000037,2000000038,2000000039,2000000040,2000000041,2000000042,2000000043,2000000044,2000000045,2000000046,2000000047,2000000048,2000000049</t>
        </is>
      </c>
    </row>
  </sheetData>
  <dataValidations count="6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~9999 사이의 숫자를 입력하세요" promptTitle="쿠폰유효기간" prompt="유효기간을 일(day) 단위로 입력하세요 (1~9999)" type="whole" operator="between">
      <formula1>1</formula1>
      <formula2>9999</formula2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할인방식과 쿠폰타입에 따라 값의 범위가 다릅니다. 실행 시 재검증됩니다.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" type="whole" errorStyle="warning" operator="greaterThanOrEqual">
      <formula1>1</formula1>
    </dataValidation>
    <dataValidation sqref="G2:G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2025-12-25T16:34:54Z</dcterms:created>
  <dcterms:modified xsi:type="dcterms:W3CDTF">2025-12-25T16:34:54Z</dcterms:modified>
</cp:coreProperties>
</file>