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시스템</author>
  </authors>
  <commentList>
    <comment ref="A1" authorId="0" shapeId="0">
      <text>
        <t>쿠폰의 이름을 입력하세요.
예시:
- 신규회원 할인쿠폰
- 주말 특별 할인
- 1월 감사 쿠폰</t>
      </text>
    </comment>
    <comment ref="B1" authorId="0" shapeId="0">
      <text>
        <t>쿠폰 타입을 선택하세요.
▪ 즉시할인쿠폰: 상품 페이지에서 자동으로 할인 적용
  - 옵션ID 최대 10,000개
  - 정률할인 1~100% 가능
▪ 다운로드쿠폰: 사용자가 다운로드 후 사용
  - 옵션ID 최대 100개
  - 정률할인 1~99%만 가능
  - 정액할인은 10원 단위
⚠ 드롭다운에서 선택하세요</t>
      </text>
    </comment>
    <comment ref="C1" authorId="0" shapeId="0">
      <text>
        <t>쿠폰의 유효 기간을 일(day) 단위로 입력하세요.
예시:
- 7 → 7일간 유효
- 30 → 30일간 유효
- 365 → 1년간 유효
⚠ 1 이상의 정수만 입력</t>
      </text>
    </comment>
    <comment ref="D1" authorId="0" shapeId="0">
      <text>
        <t>할인 방식을 선택하세요.
▪ 정률할인: 정해진 비율(%)만큼 할인
  - 다운로드쿠폰: 1~99%
  - 즉시할인쿠폰: 1~100%
  - 최대할인금액 필수 설정
▪ 정액할인: 정해진 금액(원)만큼 할인
  - 다운로드쿠폰: 최소 10원, 10원 단위
  - 즉시할인쿠폰: 1원 이상
▪ 수량별 정액할인: n개 구매 시 n번 할인
  - 즉시할인쿠폰 전용 (다운로드쿠폰 불가)
  - 1 이상의 정수
⚠ 드롭다운에서 선택하세요</t>
      </text>
    </comment>
    <comment ref="E1" authorId="0" shapeId="0">
      <text>
        <t>할인 방식에 따른 할인 값을 입력하세요.
▪ 정률할인:
  - 다운로드쿠폰: 1~99 (10% → 10 입력)
  - 즉시할인쿠폰: 1~100 (100% 가능)
▪ 정액할인:
  - 다운로드쿠폰: 10원 단위 (1000 → 1000원)
  - 즉시할인쿠폰: 1원 이상 (1원 단위 가능)
▪ 수량별 정액할인:
  - 1 이상의 정수
⚠ 숫자만 입력 (%, 원 기호 제외)</t>
      </text>
    </comment>
    <comment ref="F1" authorId="0" shapeId="0">
      <text>
        <t>쿠폰 사용을 위한 최소 구매 금액을 입력하세요.
▪ 다운로드쿠폰 전용:
  - 예: 10000 → 1만원 이상 구매 시 사용 가능
  - 빈칸 → 기본값 1원 (제한 없음)
  - 1원 이상의 정수
▪ 즉시할인쿠폰:
  - 사용하지 않음 (비워두세요)
⚠ 다운로드쿠폰만 입력, 즉시할인쿠폰은 비워두기</t>
      </text>
    </comment>
    <comment ref="G1" authorId="0" shapeId="0">
      <text>
        <t>정률할인 시 최대 할인 금액을 입력하세요.
▪ 모든 쿠폰 필수 입력:
  - 예: 5000 → 최대 5,000원까지만 할인
  - 10% 할인이어도 5,000원 초과 불가
  - 1원 이상의 정수
▪ 정액할인의 경우:
  - 할인금액과 동일하게 설정 권장
  - 예: 3000원 할인 → 3000 입력
⚠ 필수 항목 (비워두면 오류)</t>
      </text>
    </comment>
    <comment ref="H1" authorId="0" shapeId="0">
      <text>
        <t>다운로드쿠폰의 일일 발급 개수를 입력하세요.
▪ 다운로드쿠폰:
  - 예: 100 → 하루에 100개까지 발급
  - 빈칸 → 기본값 1개
  - 1 이상의 정수
▪ 즉시할인쿠폰:
  - 사용하지 않음 (비워두세요)
⚠ 다운로드쿠폰만 입력, 즉시할인쿠폰은 비워두기</t>
      </text>
    </comment>
    <comment ref="I1" authorId="0" shapeId="0">
      <text>
        <t>쿠폰을 적용할 상품 옵션 ID를 입력하세요.
▪ 입력 형식:
  - 단일: 1234567890
  - 여러 개: 1234567890,9876543210,1122334455
  - 쉬표로 구분, 공백 없이
▪ 개수 제한 (ADR 017):
  - 즉시할인쿠폰: 최대 10,000개
  - 다운로드쿠폰: 최대 100개
⚠ 필수 항목 (양의 정수만)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20" customWidth="1" min="4" max="4"/>
    <col width="15" customWidth="1" min="5" max="5"/>
    <col width="15" customWidth="1" min="6" max="6"/>
    <col width="15" customWidth="1" min="7" max="7"/>
    <col width="12" customWidth="1" min="8" max="8"/>
    <col width="25" customWidth="1" min="9" max="9"/>
  </cols>
  <sheetData>
    <row r="1">
      <c r="A1" s="1" t="inlineStr">
        <is>
          <t>쿠폰이름</t>
        </is>
      </c>
      <c r="B1" s="1" t="inlineStr">
        <is>
          <t>쿠폰타입</t>
        </is>
      </c>
      <c r="C1" s="1" t="inlineStr">
        <is>
          <t>쿠폰유효기간</t>
        </is>
      </c>
      <c r="D1" s="1" t="inlineStr">
        <is>
          <t>할인방식</t>
        </is>
      </c>
      <c r="E1" s="1" t="inlineStr">
        <is>
          <t>할인금액/비율</t>
        </is>
      </c>
      <c r="F1" s="1" t="inlineStr">
        <is>
          <t>최소구매금액</t>
        </is>
      </c>
      <c r="G1" s="1" t="inlineStr">
        <is>
          <t>최대할인금액</t>
        </is>
      </c>
      <c r="H1" s="1" t="inlineStr">
        <is>
          <t>발급개수</t>
        </is>
      </c>
      <c r="I1" s="1" t="inlineStr">
        <is>
          <t>옵션ID</t>
        </is>
      </c>
    </row>
    <row r="2">
      <c r="A2" t="inlineStr">
        <is>
          <t>즉시할인쿠폰_정률할인</t>
        </is>
      </c>
      <c r="B2" t="inlineStr">
        <is>
          <t>즉시할인쿠폰</t>
        </is>
      </c>
      <c r="C2" t="n">
        <v>30</v>
      </c>
      <c r="D2" t="inlineStr">
        <is>
          <t>정률할인</t>
        </is>
      </c>
      <c r="E2" t="n">
        <v>15</v>
      </c>
      <c r="F2" t="inlineStr"/>
      <c r="G2" t="n">
        <v>10000</v>
      </c>
      <c r="H2" t="inlineStr"/>
      <c r="I2" t="inlineStr">
        <is>
          <t>1111111111,2222222222,3333333333</t>
        </is>
      </c>
    </row>
    <row r="3">
      <c r="A3" t="inlineStr">
        <is>
          <t>즉시할인쿠폰_정액할인</t>
        </is>
      </c>
      <c r="B3" t="inlineStr">
        <is>
          <t>즉시할인쿠폰</t>
        </is>
      </c>
      <c r="C3" t="n">
        <v>60</v>
      </c>
      <c r="D3" t="inlineStr">
        <is>
          <t>정액할인</t>
        </is>
      </c>
      <c r="E3" t="n">
        <v>5000</v>
      </c>
      <c r="F3" t="inlineStr"/>
      <c r="G3" t="n">
        <v>50000</v>
      </c>
      <c r="H3" t="inlineStr"/>
      <c r="I3" t="inlineStr">
        <is>
          <t>4444444444,5555555555</t>
        </is>
      </c>
    </row>
    <row r="4">
      <c r="A4" t="inlineStr">
        <is>
          <t>즉시할인쿠폰_수량할인</t>
        </is>
      </c>
      <c r="B4" t="inlineStr">
        <is>
          <t>즉시할인쿠폰</t>
        </is>
      </c>
      <c r="C4" t="n">
        <v>45</v>
      </c>
      <c r="D4" t="inlineStr">
        <is>
          <t>수량별 정액할인</t>
        </is>
      </c>
      <c r="E4" t="n">
        <v>2</v>
      </c>
      <c r="F4" t="inlineStr"/>
      <c r="G4" t="n">
        <v>20000</v>
      </c>
      <c r="H4" t="inlineStr"/>
      <c r="I4" t="inlineStr">
        <is>
          <t>6666666666</t>
        </is>
      </c>
    </row>
    <row r="5">
      <c r="A5" t="inlineStr">
        <is>
          <t>다운로드_정률할인</t>
        </is>
      </c>
      <c r="B5" t="inlineStr">
        <is>
          <t>다운로드쿠폰</t>
        </is>
      </c>
      <c r="C5" t="n">
        <v>7</v>
      </c>
      <c r="D5" t="inlineStr">
        <is>
          <t>정률할인</t>
        </is>
      </c>
      <c r="E5" t="n">
        <v>20</v>
      </c>
      <c r="F5" t="n">
        <v>10000</v>
      </c>
      <c r="G5" t="n">
        <v>5000</v>
      </c>
      <c r="H5" t="n">
        <v>50</v>
      </c>
      <c r="I5" t="inlineStr">
        <is>
          <t>7777777777,8888888888</t>
        </is>
      </c>
    </row>
    <row r="6">
      <c r="A6" t="inlineStr">
        <is>
          <t>다운로드_정액할인</t>
        </is>
      </c>
      <c r="B6" t="inlineStr">
        <is>
          <t>다운로드쿠폰</t>
        </is>
      </c>
      <c r="C6" t="n">
        <v>14</v>
      </c>
      <c r="D6" t="inlineStr">
        <is>
          <t>정액할인</t>
        </is>
      </c>
      <c r="E6" t="n">
        <v>3000</v>
      </c>
      <c r="F6" t="n">
        <v>20000</v>
      </c>
      <c r="G6" t="n">
        <v>30000</v>
      </c>
      <c r="H6" t="n">
        <v>200</v>
      </c>
      <c r="I6" t="inlineStr">
        <is>
          <t>9999999999</t>
        </is>
      </c>
    </row>
    <row r="7">
      <c r="A7" t="inlineStr">
        <is>
          <t>다운로드_수량할인</t>
        </is>
      </c>
      <c r="B7" t="inlineStr">
        <is>
          <t>다운로드쿠폰</t>
        </is>
      </c>
      <c r="C7" t="n">
        <v>30</v>
      </c>
      <c r="D7" t="inlineStr">
        <is>
          <t>수량별 정액할인</t>
        </is>
      </c>
      <c r="E7" t="n">
        <v>1</v>
      </c>
      <c r="F7" t="n">
        <v>5000</v>
      </c>
      <c r="G7" t="n">
        <v>10000</v>
      </c>
      <c r="H7" t="n">
        <v>150</v>
      </c>
      <c r="I7" t="inlineStr">
        <is>
          <t>1010101010,2020202020</t>
        </is>
      </c>
    </row>
  </sheetData>
  <dataValidations count="8">
    <dataValidation sqref="B2:B1000" showDropDown="0" showInputMessage="0" showErrorMessage="1" allowBlank="0" errorTitle="입력 오류" error="'즉시할인쿠폰' 또는 '다운로드쿠폰'을 선택하세요" promptTitle="쿠폰타입" prompt="드롭다운에서 즉시할인쿠폰 또는 다운로드쿠폰을 선택하세요" type="list">
      <formula1>"즉시할인쿠폰,다운로드쿠폰"</formula1>
    </dataValidation>
    <dataValidation sqref="C2:C1000" showDropDown="0" showInputMessage="0" showErrorMessage="1" allowBlank="0" errorTitle="입력 오류" error="1 이상의 정수를 입력하세요" promptTitle="쿠폰유효기간" prompt="유효기간을 일(day) 단위로 입력하세요 (1 이상)" type="whole" operator="greaterThanOrEqual">
      <formula1>1</formula1>
    </dataValidation>
    <dataValidation sqref="D2:D1000" showDropDown="0" showInputMessage="0" showErrorMessage="1" allowBlank="0" errorTitle="입력 오류" error="'정률할인', '정액할인', '수량별 정액할인' 중 하나를 선택하세요" promptTitle="할인방식" prompt="드롭다운에서 할인 방식을 선택하세요" type="list">
      <formula1>"정률할인,정액할인,수량별 정액할인"</formula1>
    </dataValidation>
    <dataValidation sqref="E2:E1000" showDropDown="0" showInputMessage="1" showErrorMessage="0" allowBlank="0" errorTitle="확인 필요" error="쿠폰타입과 할인방식에 따라 값의 범위가 다릅니다.&#10;- 다운로드쿠폰 정률할인: 1~99&#10;- 즉시할인쿠폰 정률할인: 1~100&#10;- 다운로드쿠폰 정액할인: 10원 단위&#10;- 즉시할인쿠폰 정액할인: 1원 이상" promptTitle="할인금액/비율" prompt="정률할인: 1~100 (% 기호 없이)&#10;정액할인: 금액 (원 없이)&#10;수량별 정액할인: 1 이상" type="whole" errorStyle="warning" operator="greaterThanOrEqual">
      <formula1>1</formula1>
    </dataValidation>
    <dataValidation sqref="F2:F1000" showDropDown="0" showInputMessage="1" showErrorMessage="0" allowBlank="1" errorTitle="확인 필요" error="다운로드쿠폰인 경우 1원 이상의 정수를 입력하세요. 즉시할인쿠폰은 비워두세요." promptTitle="최소구매금액" prompt="다운로드쿠폰 전용 (즉시할인쿠폰은 비워두기)&#10;예: 10000 → 1만원 이상 구매 시 사용 가능&#10;빈칸 → 기본값 1원 (제한 없음)" type="whole" errorStyle="warning" operator="greaterThanOrEqual">
      <formula1>1</formula1>
    </dataValidation>
    <dataValidation sqref="G2:G1000" showDropDown="0" showInputMessage="1" showErrorMessage="1" allowBlank="0" errorTitle="입력 오류" error="최대할인금액은 필수입니다. 1원 이상의 정수를 입력하세요." promptTitle="최대할인금액" prompt="정률할인 시 최대 할인 금액 (필수)&#10;예: 5000 → 최대 5,000원까지만 할인&#10;정액할인은 할인금액과 동일하게 설정 권장" type="whole" operator="greaterThanOrEqual">
      <formula1>1</formula1>
    </dataValidation>
    <dataValidation sqref="H2:H1000" showDropDown="0" showInputMessage="1" showErrorMessage="0" allowBlank="1" errorTitle="확인 필요" error="다운로드쿠폰인 경우 1 이상의 숫자를 입력하세요. 즉시할인쿠폰은 비워두세요." promptTitle="발급개수" prompt="다운로드쿠폰의 일일 발급 개수 (즉시할인쿠폰은 비워두기)&#10;예: 100 → 하루에 100개까지 발급&#10;빈칸 → 기본값 1개" type="whole" errorStyle="warning" operator="greaterThanOrEqual">
      <formula1>1</formula1>
    </dataValidation>
    <dataValidation sqref="I2:I1000" showDropDown="0" showInputMessage="1" showErrorMessage="1" allowBlank="0" errorTitle="입력 오류" error="옵션ID는 필수 입력입니다. 숫자를 쉼표로 구분하여 입력하세요." promptTitle="옵션ID" prompt="상품 옵션 ID를 입력하세요 (여러 개는 쉼표로 구분)&#10;즉시할인: 최대 10,000개&#10;다운로드쿠폰: 최대 100개" type="textLength" operator="greaterThan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2025-12-26T13:15:44Z</dcterms:created>
  <dcterms:modified xsi:type="dcterms:W3CDTF">2025-12-26T13:15:44Z</dcterms:modified>
</cp:coreProperties>
</file>