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uanPabloBiron\jp\tesistas_uchile\process_data\"/>
    </mc:Choice>
  </mc:AlternateContent>
  <xr:revisionPtr revIDLastSave="0" documentId="13_ncr:1_{AA86572F-3F04-43F3-A5E7-AA6A206065AE}" xr6:coauthVersionLast="47" xr6:coauthVersionMax="47" xr10:uidLastSave="{00000000-0000-0000-0000-000000000000}"/>
  <bookViews>
    <workbookView xWindow="-24285" yWindow="2580" windowWidth="21600" windowHeight="12645" xr2:uid="{00000000-000D-0000-FFFF-FFFF00000000}"/>
  </bookViews>
  <sheets>
    <sheet name="base" sheetId="1" r:id="rId1"/>
  </sheets>
  <definedNames>
    <definedName name="_xlnm._FilterDatabase" localSheetId="0" hidden="1">base!$A$1:$H$705</definedName>
  </definedNames>
  <calcPr calcId="0"/>
</workbook>
</file>

<file path=xl/sharedStrings.xml><?xml version="1.0" encoding="utf-8"?>
<sst xmlns="http://schemas.openxmlformats.org/spreadsheetml/2006/main" count="2089" uniqueCount="1443">
  <si>
    <t>Nombre ucampus</t>
  </si>
  <si>
    <t>Nombre portafolio</t>
  </si>
  <si>
    <t>URL portafolio</t>
  </si>
  <si>
    <t>Pagina encontrada</t>
  </si>
  <si>
    <t>Jornada</t>
  </si>
  <si>
    <t>Jerarquia</t>
  </si>
  <si>
    <t>Julio Contreras V.</t>
  </si>
  <si>
    <t>Ricardo Mancilla G.</t>
  </si>
  <si>
    <t>Fernanda Guzmán L.</t>
  </si>
  <si>
    <t>María José Alfaro H.</t>
  </si>
  <si>
    <t>Pia Lois M.</t>
  </si>
  <si>
    <t>Pía Constanza Lois Morales</t>
  </si>
  <si>
    <t>https://uchile.cl/portafolio-academico/academico/81140-P%C3%ADa-Constanza-Lois-Morales</t>
  </si>
  <si>
    <t>Asistente</t>
  </si>
  <si>
    <t>44</t>
  </si>
  <si>
    <t>Sergio D. Moraga Garay</t>
  </si>
  <si>
    <t>Luis Felipe Orellana E.</t>
  </si>
  <si>
    <t>Luis Felipe Orellana Espinoza</t>
  </si>
  <si>
    <t>https://uchile.cl/portafolio-academico/academico/70665-Luis-Felipe-Orellana-Espinoza</t>
  </si>
  <si>
    <t>Tomás Roquer</t>
  </si>
  <si>
    <t>Leandro A. Voisin A.</t>
  </si>
  <si>
    <t>Leandro Andrés Voisin Aravena</t>
  </si>
  <si>
    <t>https://uchile.cl/portafolio-academico/academico/43035-Leandro-Andr%C3%A9s-Voisin-Aravena</t>
  </si>
  <si>
    <t>Asociado</t>
  </si>
  <si>
    <t>Kimie Suzuki Morales</t>
  </si>
  <si>
    <t>Kimie Eliana Suzuki Morales</t>
  </si>
  <si>
    <t>https://uchile.cl/portafolio-academico/academico/77375-Kimie-Eliana-Suzuki-Morales</t>
  </si>
  <si>
    <t>Javier Vallejos M.</t>
  </si>
  <si>
    <t>Javier Andrés Vallejos Massa</t>
  </si>
  <si>
    <t>https://uchile.cl/portafolio-academico/academico/31094-Javier-Andr%C3%A9s-Vallejos-Massa</t>
  </si>
  <si>
    <t>Gonzalo Montes A.</t>
  </si>
  <si>
    <t>Gonzalo Montes Atenas</t>
  </si>
  <si>
    <t>https://uchile.cl/portafolio-academico/academico/43028-Gonzalo-Montes-Atenas</t>
  </si>
  <si>
    <t>Christian Ihle</t>
  </si>
  <si>
    <t>Christian Felipe Ihle Bascuñán</t>
  </si>
  <si>
    <t>https://uchile.cl/portafolio-academico/academico/45348-Christian-Felipe-Ihle-Bascu%C3%B1%C3%A1n</t>
  </si>
  <si>
    <t>26</t>
  </si>
  <si>
    <t>Nadia Mery</t>
  </si>
  <si>
    <t>Nadia Macarena Mery Guerrero</t>
  </si>
  <si>
    <t>https://uchile.cl/portafolio-academico/academico/86097-Nadia-Macarena-Mery-Guerrero</t>
  </si>
  <si>
    <t>Raúl Castro R.</t>
  </si>
  <si>
    <t>Raúl Luis Castro Ruiz</t>
  </si>
  <si>
    <t>https://uchile.cl/portafolio-academico/academico/36786-Ra%C3%BAl-Luis-Castro-Ruiz</t>
  </si>
  <si>
    <t>Tomas Vargas V.</t>
  </si>
  <si>
    <t>Héctor Jordan G.</t>
  </si>
  <si>
    <t>Magin Torres</t>
  </si>
  <si>
    <t>Xavier Emery</t>
  </si>
  <si>
    <t xml:space="preserve">Xavier Mathieu Emery </t>
  </si>
  <si>
    <t>https://uchile.cl/portafolio-academico/academico/57263-Xavier-Mathieu-Emery-</t>
  </si>
  <si>
    <t>Titular</t>
  </si>
  <si>
    <t>Willy Kracht</t>
  </si>
  <si>
    <t>Willy Andrés Kracht Gajardo</t>
  </si>
  <si>
    <t>https://uchile.cl/portafolio-academico/academico/49304-Willy-Andr%C3%A9s-Kracht-Gajardo</t>
  </si>
  <si>
    <t>Emilio Castillo Dintrans</t>
  </si>
  <si>
    <t>Emilio Gines Castillo Dintrans</t>
  </si>
  <si>
    <t>https://uchile.cl/portafolio-academico/academico/77797-Emilio-Gines-Castillo-Dintrans</t>
  </si>
  <si>
    <t>Marcelo Olivares Cabrera</t>
  </si>
  <si>
    <t>Marcelo Antonino Olivares Cabrera</t>
  </si>
  <si>
    <t>https://uchile.cl/portafolio-academico/academico/31365-Marcelo-Antonino-Olivares-Cabrera</t>
  </si>
  <si>
    <t>8</t>
  </si>
  <si>
    <t>Hans Göpfert</t>
  </si>
  <si>
    <t>Andreina Garcia G.</t>
  </si>
  <si>
    <t>Andreina Evelin Garcia Gonzalez</t>
  </si>
  <si>
    <t>https://uchile.cl/portafolio-academico/academico/99697-Andreina-Evelin-Garcia-Gonzalez</t>
  </si>
  <si>
    <t>Juan L. Yarmuch G.</t>
  </si>
  <si>
    <t>Juan Luis Yarmuch Guzmán</t>
  </si>
  <si>
    <t>https://uchile.cl/portafolio-academico/academico/53339-Juan-Luis-Yarmuch-Guzm%C3%A1n</t>
  </si>
  <si>
    <t>Carlos Carmona A.</t>
  </si>
  <si>
    <t>Javier Arrisueño R.</t>
  </si>
  <si>
    <t>Diego Castillo H.</t>
  </si>
  <si>
    <t>Javier Santibañez Boric</t>
  </si>
  <si>
    <t>Alfonso Ovalle W.</t>
  </si>
  <si>
    <t>Iván Alfonso Andrés Ovalle Walker</t>
  </si>
  <si>
    <t>https://uchile.cl/portafolio-academico/academico/3959-Iv%C3%A1n-Alfonso-Andr%C3%A9s-Ovalle-Walker</t>
  </si>
  <si>
    <t>Adjunto</t>
  </si>
  <si>
    <t>3</t>
  </si>
  <si>
    <t>Carlos Joaquín Barrera</t>
  </si>
  <si>
    <t>Winston A. Rocher</t>
  </si>
  <si>
    <t>Antonio Cecchi Fyfe</t>
  </si>
  <si>
    <t>Hernán Vives</t>
  </si>
  <si>
    <t>Rodrigo Carvajal</t>
  </si>
  <si>
    <t>Danko Morales G.</t>
  </si>
  <si>
    <t>Claudio Gajardo A.</t>
  </si>
  <si>
    <t>Juan Henriquez Valencia</t>
  </si>
  <si>
    <t>Paulo Fernández A.</t>
  </si>
  <si>
    <t>Paula Cabrera P.</t>
  </si>
  <si>
    <t>Michael Reynolds N.</t>
  </si>
  <si>
    <t>Fabian Soto F.</t>
  </si>
  <si>
    <t>Pedro Fabián Vázquez Soto</t>
  </si>
  <si>
    <t>https://uchile.cl/portafolio-academico/academico/56842-Pedro-Fabi%C3%A1n-V%C3%A1zquez-Soto</t>
  </si>
  <si>
    <t>22</t>
  </si>
  <si>
    <t>Brian Townley Callejas</t>
  </si>
  <si>
    <t>Brian Keith Townley Callejas</t>
  </si>
  <si>
    <t>https://uchile.cl/portafolio-academico/academico/8345-Brian-Keith-Townley-Callejas</t>
  </si>
  <si>
    <t>Mauricio Garrido</t>
  </si>
  <si>
    <t>Carlos Mauricio Garrido Flores</t>
  </si>
  <si>
    <t>https://uchile.cl/portafolio-academico/academico/27378-Carlos-Mauricio-Garrido-Flores</t>
  </si>
  <si>
    <t>Felipe Sánchez L.</t>
  </si>
  <si>
    <t>Gonzalo Diaz R.</t>
  </si>
  <si>
    <t>Paulina Lira T.</t>
  </si>
  <si>
    <t>Paulina María Lira Teillery</t>
  </si>
  <si>
    <t>https://uchile.cl/portafolio-academico/academico/15360-Paulina-Mar%C3%ADa-Lira-Teillery</t>
  </si>
  <si>
    <t>Patricio Rojo</t>
  </si>
  <si>
    <t>Patricio Michel Rojo Rubke</t>
  </si>
  <si>
    <t>https://uchile.cl/portafolio-academico/academico/44590-Patricio-Michel-Rojo-Rubke</t>
  </si>
  <si>
    <t>Luis Campusano B.</t>
  </si>
  <si>
    <t>Luis Eduardo Campusano Brown</t>
  </si>
  <si>
    <t>https://uchile.cl/portafolio-academico/academico/5835-Luis-Eduardo-Campusano-Brown</t>
  </si>
  <si>
    <t>6</t>
  </si>
  <si>
    <t>Edgardo Costa H.</t>
  </si>
  <si>
    <t>Edgardo José Costa Hechenleitner</t>
  </si>
  <si>
    <t>https://uchile.cl/portafolio-academico/academico/8300-Edgardo-Jos%C3%A9-Costa-Hechenleitner</t>
  </si>
  <si>
    <t>Leonardo Bronfman A.</t>
  </si>
  <si>
    <t>Leonardo Jaime Bronfman Aguiló</t>
  </si>
  <si>
    <t>https://uchile.cl/portafolio-academico/academico/9876-Leonardo-Jaime-Bronfman-Aguil%C3%B3</t>
  </si>
  <si>
    <t>Ricardo Finger C.</t>
  </si>
  <si>
    <t>Ricardo Alberto Finger Camus</t>
  </si>
  <si>
    <t>https://uchile.cl/portafolio-academico/academico/44651-Ricardo-Alberto-Finger-Camus</t>
  </si>
  <si>
    <t>Ricardo Muñoz V.</t>
  </si>
  <si>
    <t>Ricardo Rodrigo Muñoz Vidal</t>
  </si>
  <si>
    <t>https://uchile.cl/portafolio-academico/academico/42547-Ricardo-Rodrigo-Mu%C3%B1oz-Vidal</t>
  </si>
  <si>
    <t>Monica Rubio L.</t>
  </si>
  <si>
    <t>Mónica Solange Rubio López</t>
  </si>
  <si>
    <t>https://uchile.cl/portafolio-academico/academico/11878-M%C3%B3nica-Solange-Rubio-L%C3%B3pez</t>
  </si>
  <si>
    <t>Sebastián López</t>
  </si>
  <si>
    <t>Sebastián Víctor Claudio López Morales</t>
  </si>
  <si>
    <t>https://uchile.cl/portafolio-academico/academico/21404-Sebasti%C3%A1n-V%C3%ADctor-Claudio-L%C3%B3pez-Morales</t>
  </si>
  <si>
    <t>Walter Max-Moerbeck A.</t>
  </si>
  <si>
    <t>Walter Kennerth Max-Moerbeck Astudillo</t>
  </si>
  <si>
    <t>https://uchile.cl/portafolio-academico/academico/47587-Walter-Kennerth-Max-Moerbeck-Astudillo</t>
  </si>
  <si>
    <t>Valentino González C.</t>
  </si>
  <si>
    <t>Valentino Gastón González Corvalán</t>
  </si>
  <si>
    <t>https://uchile.cl/portafolio-academico/academico/63554-Valentino-Gast%C3%B3n-Gonz%C3%A1lez-Corval%C3%A1n</t>
  </si>
  <si>
    <t>Andres Escala Astorquiza</t>
  </si>
  <si>
    <t>Andrés Felipe Escala Astorquiza</t>
  </si>
  <si>
    <t>https://uchile.cl/portafolio-academico/academico/26085-Andr%C3%A9s-Felipe-Escala-Astorquiza</t>
  </si>
  <si>
    <t>César I. Fuentes</t>
  </si>
  <si>
    <t>Francisco Forster Buron</t>
  </si>
  <si>
    <t>Francisco Forster Burón</t>
  </si>
  <si>
    <t>https://uchile.cl/portafolio-academico/academico/53598-Francisco-Forster-Bur%C3%B3n</t>
  </si>
  <si>
    <t>Laura Pérez M.</t>
  </si>
  <si>
    <t>René Alejandro Méndez Bussard</t>
  </si>
  <si>
    <t>https://uchile.cl/portafolio-academico/academico/9579-Ren%C3%A9-Alejandro-M%C3%A9ndez-Bussard</t>
  </si>
  <si>
    <t>Anibal Sierra M.</t>
  </si>
  <si>
    <t>Alfredo Mejía N.</t>
  </si>
  <si>
    <t>Diego Mardones P.</t>
  </si>
  <si>
    <t>Diego Mardones Pérez</t>
  </si>
  <si>
    <t>https://uchile.cl/portafolio-academico/academico/29033-Diego-Mardones-P%C3%A9rez</t>
  </si>
  <si>
    <t>Simón Casassus M.</t>
  </si>
  <si>
    <t>Simón Pablo Casassus Montero</t>
  </si>
  <si>
    <t>https://uchile.cl/portafolio-academico/academico/18545-Sim%C3%B3n-Pablo-Casassus-Montero</t>
  </si>
  <si>
    <t>Manuel Merello F.</t>
  </si>
  <si>
    <t>Guillermo A. Blanc</t>
  </si>
  <si>
    <t>Guillermo Alberto Neville Blanc Mendiberri</t>
  </si>
  <si>
    <t>https://uchile.cl/portafolio-academico/academico/60763-Guillermo-Alberto-Neville-Blanc-Mendiberri</t>
  </si>
  <si>
    <t>Eduardo Godoy Vega</t>
  </si>
  <si>
    <t>Eduardo Salvador Godoy Vega</t>
  </si>
  <si>
    <t>https://uchile.cl/portafolio-academico/academico/25020-Eduardo-Salvador-Godoy-Vega</t>
  </si>
  <si>
    <t>12</t>
  </si>
  <si>
    <t>Valentin Muñoz Apablaza</t>
  </si>
  <si>
    <t>Camila Quilape Paillal</t>
  </si>
  <si>
    <t>Vanessa Gaete</t>
  </si>
  <si>
    <t>Matías Torrealba A.</t>
  </si>
  <si>
    <t>Matías Honorato Torrealba</t>
  </si>
  <si>
    <t>https://uchile.cl/portafolio-academico/academico/30548-Mat%C3%ADas-Honorato-Torrealba</t>
  </si>
  <si>
    <t>&lt;selenium.webdriver.remote.webelement.WebElement (session="085e08ab0672ef64d434bef7a9fad4e2", element="f.39D13AB305C3A272BCFC55276AEED917.d.A4C036B9CEA0CF2FA239D41441539710.e.1312")&gt;</t>
  </si>
  <si>
    <t>Cristian Parra O.</t>
  </si>
  <si>
    <t>Mauro Cristian Parra Cordero</t>
  </si>
  <si>
    <t>https://uchile.cl/portafolio-academico/academico/22058-Mauro-Cristian-Parra-Cordero</t>
  </si>
  <si>
    <t>Macarena V. Osorio A.</t>
  </si>
  <si>
    <t>Fabiola Rivera</t>
  </si>
  <si>
    <t>Juan Álvarez R.</t>
  </si>
  <si>
    <t>Juan Fernando Álvarez Rubio</t>
  </si>
  <si>
    <t>https://uchile.cl/portafolio-academico/academico/8768-Juan-Fernando-%C3%81lvarez-Rubio</t>
  </si>
  <si>
    <t>Nelson Baloian T.</t>
  </si>
  <si>
    <t>Nelson Antranig Baloian Tataryan</t>
  </si>
  <si>
    <t>https://uchile.cl/portafolio-academico/academico/12198-Nelson-Antranig-Baloian-Tataryan</t>
  </si>
  <si>
    <t>Iván Sipiran</t>
  </si>
  <si>
    <t>Iván Anselmo Sipirán Mendoza</t>
  </si>
  <si>
    <t>https://uchile.cl/portafolio-academico/academico/496303-Iv%C3%A1n-Anselmo-Sipir%C3%A1n-Mendoza</t>
  </si>
  <si>
    <t>Patricio Poblete</t>
  </si>
  <si>
    <t>Patricio Vicente Poblete Olivares</t>
  </si>
  <si>
    <t>https://uchile.cl/portafolio-academico/academico/10406-Patricio-Vicente-Poblete-Olivares</t>
  </si>
  <si>
    <t>Matías Toro I.</t>
  </si>
  <si>
    <t>Ignacio Slater M.</t>
  </si>
  <si>
    <t>Andrés Abeliuk</t>
  </si>
  <si>
    <t>Andrés Jonathan Abeliuk Kimelman</t>
  </si>
  <si>
    <t>https://uchile.cl/portafolio-academico/academico/328029-Andr%C3%A9s-Jonathan-Abeliuk-Kimelman</t>
  </si>
  <si>
    <t>Jocelyn Simmonds</t>
  </si>
  <si>
    <t>Jocelyn Paola Simmonds Wagemann</t>
  </si>
  <si>
    <t>https://uchile.cl/portafolio-academico/academico/33058-Jocelyn-Paola-Simmonds-Wagemann</t>
  </si>
  <si>
    <t>Ivana Bachmann</t>
  </si>
  <si>
    <t>Ivana Francisca Bachmann Espinoza</t>
  </si>
  <si>
    <t>https://uchile.cl/portafolio-academico/academico/90326-Ivana-Francisca-Bachmann-Espinoza</t>
  </si>
  <si>
    <t>Aidan Hogan</t>
  </si>
  <si>
    <t xml:space="preserve">Aidan Hogan </t>
  </si>
  <si>
    <t>https://uchile.cl/portafolio-academico/academico/99881-Aidan-Hogan-</t>
  </si>
  <si>
    <t>Luis Mateu B.</t>
  </si>
  <si>
    <t>Luis Emilio Antonio Mateu Brule</t>
  </si>
  <si>
    <t>https://uchile.cl/portafolio-academico/academico/23875-Luis-Emilio-Antonio-Mateu-Brule</t>
  </si>
  <si>
    <t>20</t>
  </si>
  <si>
    <t>Rodrigo Urrea</t>
  </si>
  <si>
    <t>Alexandra Ibarra</t>
  </si>
  <si>
    <t>Eduardo Graells Garrido</t>
  </si>
  <si>
    <t>Eduardo Nicolás Graells Garrido</t>
  </si>
  <si>
    <t>https://uchile.cl/portafolio-academico/academico/59629-Eduardo-Nicol%C3%A1s-Graells-Garrido</t>
  </si>
  <si>
    <t>Patricio Inostroza F.</t>
  </si>
  <si>
    <t>Patricio Nellef Inostroza Fajardin</t>
  </si>
  <si>
    <t>https://uchile.cl/portafolio-academico/academico/29601-Patricio-Nellef-Inostroza-Fajardin</t>
  </si>
  <si>
    <t>Éric Tanter</t>
  </si>
  <si>
    <t xml:space="preserve">Eric Pierre Tanter </t>
  </si>
  <si>
    <t>https://uchile.cl/portafolio-academico/academico/57557-Eric-Pierre-Tanter-</t>
  </si>
  <si>
    <t>Ismael Figueroa</t>
  </si>
  <si>
    <t>Benjamín Bustos</t>
  </si>
  <si>
    <t>Benjamín Eugenio Bustos Cárdenas</t>
  </si>
  <si>
    <t>https://uchile.cl/portafolio-academico/academico/45398-Benjam%C3%ADn-Eugenio-Bustos-C%C3%A1rdenas</t>
  </si>
  <si>
    <t>Gonzalo Navarro</t>
  </si>
  <si>
    <t xml:space="preserve">Gonzalo Navarro </t>
  </si>
  <si>
    <t>https://uchile.cl/portafolio-academico/academico/56863-Gonzalo-Navarro-</t>
  </si>
  <si>
    <t>Lucas Torrealba A.</t>
  </si>
  <si>
    <t>Rodrigo Arenas A.</t>
  </si>
  <si>
    <t>José M. Piquer</t>
  </si>
  <si>
    <t>José Miguel Piquer Gardner</t>
  </si>
  <si>
    <t>https://uchile.cl/portafolio-academico/academico/12536-Jos%C3%A9-Miguel-Piquer-Gardner</t>
  </si>
  <si>
    <t>Florencia Miranda I.</t>
  </si>
  <si>
    <t>Sergio F. Ochoa D.</t>
  </si>
  <si>
    <t>Daniel Perovich</t>
  </si>
  <si>
    <t>Daniel Perovich Gerosa</t>
  </si>
  <si>
    <t>https://uchile.cl/portafolio-academico/academico/98986-Daniel-Perovich-Gerosa</t>
  </si>
  <si>
    <t>José Urzúa</t>
  </si>
  <si>
    <t>Felipe Bravo Marquez</t>
  </si>
  <si>
    <t>Felipe José Bravo Márquez</t>
  </si>
  <si>
    <t>https://uchile.cl/portafolio-academico/academico/64278-Felipe-Jos%C3%A9-Bravo-M%C3%A1rquez</t>
  </si>
  <si>
    <t>Valentin Barriere</t>
  </si>
  <si>
    <t>Valentin Clement Barriere .</t>
  </si>
  <si>
    <t>https://uchile.cl/portafolio-academico/academico/4555220-Valentin-Clement-Barriere-.</t>
  </si>
  <si>
    <t>Gabriel Iturra Bocaz</t>
  </si>
  <si>
    <t>María José Zambrano Burrows</t>
  </si>
  <si>
    <t>Federico Olmedo</t>
  </si>
  <si>
    <t>Federico Olmedo Berón</t>
  </si>
  <si>
    <t>https://uchile.cl/portafolio-academico/academico/100376-Federico-Olmedo-Ber%C3%B3n</t>
  </si>
  <si>
    <t>Cesar Guerrero S.</t>
  </si>
  <si>
    <t>César Ramón Guerrero Saldivia</t>
  </si>
  <si>
    <t>https://uchile.cl/portafolio-academico/academico/28365-C%C3%A9sar-Ram%C3%B3n-Guerrero-Saldivia</t>
  </si>
  <si>
    <t>&lt;selenium.webdriver.remote.webelement.WebElement (session="085e08ab0672ef64d434bef7a9fad4e2", element="f.39D13AB305C3A272BCFC55276AEED917.d.A54786D69DB90AED489D1E7D6EAB6D83.e.2045")&gt;</t>
  </si>
  <si>
    <t>9</t>
  </si>
  <si>
    <t>Alejandro Hevia A.</t>
  </si>
  <si>
    <t>Alejandro Hevia Angulo</t>
  </si>
  <si>
    <t>https://uchile.cl/portafolio-academico/academico/18841-Alejandro-Hevia-Angulo</t>
  </si>
  <si>
    <t>Eduardo Riveros Roca</t>
  </si>
  <si>
    <t>Sergio Leiva</t>
  </si>
  <si>
    <t>Sergio Esteban López Leiva</t>
  </si>
  <si>
    <t>https://uchile.cl/portafolio-academico/academico/333567-Sergio-Esteban-L%C3%B3pez-Leiva</t>
  </si>
  <si>
    <t>Diego Vargas J.</t>
  </si>
  <si>
    <t>Luciano Radrigan F.</t>
  </si>
  <si>
    <t>Cecilia Bastarrica</t>
  </si>
  <si>
    <t>María Cecilia Bastarrica Piñeyro</t>
  </si>
  <si>
    <t>https://uchile.cl/portafolio-academico/academico/56544-Mar%C3%ADa-Cecilia-Bastarrica-Pi%C3%B1eyro</t>
  </si>
  <si>
    <t>Andrés Muñoz Ordenes</t>
  </si>
  <si>
    <t>Andrés Esteban Muñoz Órdenes</t>
  </si>
  <si>
    <t>https://uchile.cl/portafolio-academico/academico/44908-Andr%C3%A9s-Esteban-Mu%C3%B1oz-%C3%93rdenes</t>
  </si>
  <si>
    <t>&lt;selenium.webdriver.remote.webelement.WebElement (session="085e08ab0672ef64d434bef7a9fad4e2", element="f.39D13AB305C3A272BCFC55276AEED917.d.DFB0073EDC3A6548868812531D09C68B.e.2178")&gt;</t>
  </si>
  <si>
    <t>2</t>
  </si>
  <si>
    <t>Elías Zelada</t>
  </si>
  <si>
    <t>Nancy Hitschfeld K.</t>
  </si>
  <si>
    <t>Nancy Viola Hitschfeld Kahler</t>
  </si>
  <si>
    <t>https://uchile.cl/portafolio-academico/academico/17441-Nancy-Viola-Hitschfeld-Kahler</t>
  </si>
  <si>
    <t>Francisco J. Gutiérrez</t>
  </si>
  <si>
    <t>Francisco Javier Gutiérrez Figueroa</t>
  </si>
  <si>
    <t>https://uchile.cl/portafolio-academico/academico/76219-Francisco-Javier-Guti%C3%A9rrez-Figueroa</t>
  </si>
  <si>
    <t>Jose Benguria D.</t>
  </si>
  <si>
    <t>José Andrés Benguria Donoso</t>
  </si>
  <si>
    <t>https://uchile.cl/portafolio-academico/academico/16660-Jos%C3%A9-Andr%C3%A9s-Benguria-Donoso</t>
  </si>
  <si>
    <t>Adolfo Carrasco A.</t>
  </si>
  <si>
    <t>Javier Bustos Jiménez</t>
  </si>
  <si>
    <t>Javier Alejandro Bustos Jiménez</t>
  </si>
  <si>
    <t>https://uchile.cl/portafolio-academico/academico/43981-Javier-Alejandro-Bustos-Jim%C3%A9nez</t>
  </si>
  <si>
    <t>4</t>
  </si>
  <si>
    <t>Andrea Rodríguez Silva</t>
  </si>
  <si>
    <t>Hugo Andrés Mora Riquelme</t>
  </si>
  <si>
    <t>Hugo Beltran A.</t>
  </si>
  <si>
    <t>Marcel Augsburger</t>
  </si>
  <si>
    <t>Alexandre Bergel</t>
  </si>
  <si>
    <t>Jérémy Barbay</t>
  </si>
  <si>
    <t>Daniel Calderón</t>
  </si>
  <si>
    <t>Daniel Luis Calderón Merino</t>
  </si>
  <si>
    <t>https://uchile.cl/portafolio-academico/academico/29101-Daniel-Luis-Calder%C3%B3n-Merino</t>
  </si>
  <si>
    <t>11</t>
  </si>
  <si>
    <t>Claudio Gutiérrez</t>
  </si>
  <si>
    <t>Claudio Domingo Gutiérrez Gallardo</t>
  </si>
  <si>
    <t>https://uchile.cl/portafolio-academico/academico/13524-Claudio-Domingo-Guti%C3%A9rrez-Gallardo</t>
  </si>
  <si>
    <t>Hernán Sarmiento A.</t>
  </si>
  <si>
    <t>Sebastián Ferrada Aliaga</t>
  </si>
  <si>
    <t>Sebastián Camilo Ferrada Aliaga</t>
  </si>
  <si>
    <t>https://uchile.cl/portafolio-academico/academico/90046-Sebasti%C3%A1n-Camilo-Ferrada-Aliaga</t>
  </si>
  <si>
    <t>Juan Manuel Barrios</t>
  </si>
  <si>
    <t>Juan Manuel Barrios Núñez</t>
  </si>
  <si>
    <t>https://uchile.cl/portafolio-academico/academico/49013-Juan-Manuel-Barrios-N%C3%BA%C3%B1ez</t>
  </si>
  <si>
    <t>Alberto Moya</t>
  </si>
  <si>
    <t>Fabian Villena</t>
  </si>
  <si>
    <t>Luis Aros Illanes</t>
  </si>
  <si>
    <t>José M. Saavedra R.</t>
  </si>
  <si>
    <t>Juan Arriagada</t>
  </si>
  <si>
    <t>J Felipe Beltran M.</t>
  </si>
  <si>
    <t>Juan Felipe Beltrán Morales</t>
  </si>
  <si>
    <t>https://uchile.cl/portafolio-academico/academico/40540-Juan-Felipe-Beltr%C3%A1n-Morales</t>
  </si>
  <si>
    <t>Pedro Soto</t>
  </si>
  <si>
    <t>Marcela Munizaga M.</t>
  </si>
  <si>
    <t>Marcela Adriana Munizaga Muñoz</t>
  </si>
  <si>
    <t>https://uchile.cl/portafolio-academico/academico/19553-Marcela-Adriana-Munizaga-Mu%C3%B1oz</t>
  </si>
  <si>
    <t>Yarko Niño C.</t>
  </si>
  <si>
    <t>Yarko Iván Niño Campos</t>
  </si>
  <si>
    <t>https://uchile.cl/portafolio-academico/academico/21523-Yarko-Iv%C3%A1n-Ni%C3%B1o-Campos</t>
  </si>
  <si>
    <t>Ivan Bejarano B.</t>
  </si>
  <si>
    <t>Iván Orlando Bejarano Bejarano</t>
  </si>
  <si>
    <t>https://uchile.cl/portafolio-academico/academico/38756-Iv%C3%A1n-Orlando-Bejarano-Bejarano</t>
  </si>
  <si>
    <t>&lt;selenium.webdriver.remote.webelement.WebElement (session="085e08ab0672ef64d434bef7a9fad4e2", element="f.39D13AB305C3A272BCFC55276AEED917.d.A55611D313E3DE0C63548405B77C7221.e.2607")&gt;</t>
  </si>
  <si>
    <t>5</t>
  </si>
  <si>
    <t>Ana Lucía Prieto Santa</t>
  </si>
  <si>
    <t>https://uchile.cl/portafolio-academico/academico/100343-Ana-Luc%C3%ADa-Prieto-Santa</t>
  </si>
  <si>
    <t>Alberto De la Fuente Stranger</t>
  </si>
  <si>
    <t>Alberto Patricio de la Fuente Stranger</t>
  </si>
  <si>
    <t>https://uchile.cl/portafolio-academico/academico/43634-Alberto-Patricio-de%20la%20Fuente-Stranger</t>
  </si>
  <si>
    <t>Fabian Rojas B.</t>
  </si>
  <si>
    <t>Fabián Rodolfo Rojas Barrales</t>
  </si>
  <si>
    <t>https://uchile.cl/portafolio-academico/academico/51188-Fabi%C3%A1n-Rodolfo-Rojas-Barrales</t>
  </si>
  <si>
    <t>Eduardo Donoso C.</t>
  </si>
  <si>
    <t>Eduardo Antonio Donoso Catalán</t>
  </si>
  <si>
    <t>https://uchile.cl/portafolio-academico/academico/6874-Eduardo-Antonio-Donoso-Catal%C3%A1n</t>
  </si>
  <si>
    <t>Gerardo Díaz Rodenas</t>
  </si>
  <si>
    <t>Gerardo Octavio Díaz Rodenas</t>
  </si>
  <si>
    <t>https://uchile.cl/portafolio-academico/academico/15731-Gerardo-Octavio-D%C3%ADaz-Rodenas</t>
  </si>
  <si>
    <t>Felipe Ochoa Cornejo</t>
  </si>
  <si>
    <t>Felipe Agustín Ochoa Cornejo</t>
  </si>
  <si>
    <t>https://uchile.cl/portafolio-academico/academico/51792-Felipe-Agust%C3%ADn-Ochoa-Cornejo</t>
  </si>
  <si>
    <t>Cristián E. Cortés</t>
  </si>
  <si>
    <t>Leonardo Basso</t>
  </si>
  <si>
    <t>Leonardo Javier Basso Sotz</t>
  </si>
  <si>
    <t>https://uchile.cl/portafolio-academico/academico/41818-Leonardo-Javier-Basso-Sotz</t>
  </si>
  <si>
    <t>Sebastián Sepúlveda</t>
  </si>
  <si>
    <t>Diego Gutiérrez A.</t>
  </si>
  <si>
    <t>Aldo Tamburrino T.</t>
  </si>
  <si>
    <t>Aldo Jorge Tamburrino Tavantzis</t>
  </si>
  <si>
    <t>https://uchile.cl/portafolio-academico/academico/14639-Aldo-Jorge-Tamburrino-Tavantzis</t>
  </si>
  <si>
    <t>Katherine Lizama Allende</t>
  </si>
  <si>
    <t>Katherine Eugenia Lizama Allende</t>
  </si>
  <si>
    <t>https://uchile.cl/portafolio-academico/academico/50736-Katherine-Eugenia-Lizama-Allende</t>
  </si>
  <si>
    <t>Ruben Boroschek Krauskopf</t>
  </si>
  <si>
    <t>Rubén Luis Boroschek Krauskopf</t>
  </si>
  <si>
    <t>https://uchile.cl/portafolio-academico/academico/16423-Rub%C3%A9n-Luis-Boroschek-Krauskopf</t>
  </si>
  <si>
    <t>Fernando Yañez U.</t>
  </si>
  <si>
    <t>Edgardo González Lizama</t>
  </si>
  <si>
    <t>Edgardo Menajem González Lizama</t>
  </si>
  <si>
    <t>https://uchile.cl/portafolio-academico/academico/45806-Edgardo-Menajem-Gonz%C3%A1lez-Lizama</t>
  </si>
  <si>
    <t>William Wragg L.</t>
  </si>
  <si>
    <t>William George Wragg Larco</t>
  </si>
  <si>
    <t>https://uchile.cl/portafolio-academico/academico/33697-William-George-Wragg-Larco</t>
  </si>
  <si>
    <t>James Mcphee T.</t>
  </si>
  <si>
    <t>María José Zambrano Baros</t>
  </si>
  <si>
    <t>César Pasten P.</t>
  </si>
  <si>
    <t>César Rodrigo Pastén Puchi</t>
  </si>
  <si>
    <t>https://uchile.cl/portafolio-academico/academico/54938-C%C3%A9sar-Rodrigo-Past%C3%A9n-Puchi</t>
  </si>
  <si>
    <t>Francisco Pinto Vega</t>
  </si>
  <si>
    <t>Francisco Javier Pinto Vega</t>
  </si>
  <si>
    <t>https://uchile.cl/portafolio-academico/academico/4285891-Francisco-Javier-Pinto-Vega</t>
  </si>
  <si>
    <t>Ricardo Herrera Mardones</t>
  </si>
  <si>
    <t>Ricardo Antonio Herrera Mardones</t>
  </si>
  <si>
    <t>https://uchile.cl/portafolio-academico/academico/38753-Ricardo-Antonio-Herrera-Mardones</t>
  </si>
  <si>
    <t>Andrés Larrain C.</t>
  </si>
  <si>
    <t>Juan Mendoza Valenzuela</t>
  </si>
  <si>
    <t>Juan de la Cruz Mendoza Valenzuela</t>
  </si>
  <si>
    <t>https://uchile.cl/portafolio-academico/academico/18106-Juan-de-la-Cruz-Mendoza-Valenzuela</t>
  </si>
  <si>
    <t>&lt;selenium.webdriver.remote.webelement.WebElement (session="085e08ab0672ef64d434bef7a9fad4e2", element="f.39D13AB305C3A272BCFC55276AEED917.d.86103D2C4FAFAAD69FD7FAD785F3BA2D.e.3186")&gt;</t>
  </si>
  <si>
    <t>Pablo Pareja F.</t>
  </si>
  <si>
    <t>Jaime Tellez T.</t>
  </si>
  <si>
    <t>Jaime Guillermo Téllez Téllez</t>
  </si>
  <si>
    <t>https://uchile.cl/portafolio-academico/academico/6423-Jaime-Guillermo-T%C3%A9llez-T%C3%A9llez</t>
  </si>
  <si>
    <t>1</t>
  </si>
  <si>
    <t>Adolfo Ochoa Llangato</t>
  </si>
  <si>
    <t>Carlos Moya Saavedra</t>
  </si>
  <si>
    <t>Pablo Rey</t>
  </si>
  <si>
    <t>Cristián Guevara Cue</t>
  </si>
  <si>
    <t>Cristian Angelo Guevara Cue</t>
  </si>
  <si>
    <t>https://uchile.cl/portafolio-academico/academico/36319-Cristian-Angelo-Guevara-Cue</t>
  </si>
  <si>
    <t>Ricardo de la Paz</t>
  </si>
  <si>
    <t>Arnaldo Santander Horta</t>
  </si>
  <si>
    <t>Franco Ricchetti Campos</t>
  </si>
  <si>
    <t>Gerardo Ahumada T.</t>
  </si>
  <si>
    <t>Gerardo Miguel Ernesto Ahumada Theoduloz</t>
  </si>
  <si>
    <t>https://uchile.cl/portafolio-academico/academico/5812-Gerardo-Miguel-Ernesto-Ahumada-Theoduloz</t>
  </si>
  <si>
    <t>Javier Nannig B.</t>
  </si>
  <si>
    <t>Marcelo Olivares A.</t>
  </si>
  <si>
    <t>Juvenal Letelier</t>
  </si>
  <si>
    <t>Juvenal Antonio Letelier Villalón</t>
  </si>
  <si>
    <t>https://uchile.cl/portafolio-academico/academico/65065-Juvenal-Antonio-Letelier-Villal%C3%B3n</t>
  </si>
  <si>
    <t>Leonardo Massone S.</t>
  </si>
  <si>
    <t>Leonardo Maximiliano Massone Sánchez</t>
  </si>
  <si>
    <t>https://uchile.cl/portafolio-academico/academico/42023-Leonardo-Maximiliano-Massone-S%C3%A1nchez</t>
  </si>
  <si>
    <t>Mario Wagner M.</t>
  </si>
  <si>
    <t>Mario Jorge Wagner Muñoz</t>
  </si>
  <si>
    <t>https://uchile.cl/portafolio-academico/academico/6166-Mario-Jorge-Wagner-Mu%C3%B1oz</t>
  </si>
  <si>
    <t>Juan Carlos Sanhueza N.</t>
  </si>
  <si>
    <t>Juan Carlos Sanhueza Navarrete</t>
  </si>
  <si>
    <t>https://uchile.cl/portafolio-academico/academico/19769-Juan-Carlos-Sanhueza-Navarrete</t>
  </si>
  <si>
    <t>&lt;selenium.webdriver.remote.webelement.WebElement (session="085e08ab0672ef64d434bef7a9fad4e2", element="f.39D13AB305C3A272BCFC55276AEED917.d.B3EE30DD70DA1835E7604429C3E8256C.e.3394")&gt;</t>
  </si>
  <si>
    <t>Tania I. Fernández</t>
  </si>
  <si>
    <t>Álvaro Isla F.</t>
  </si>
  <si>
    <t>Gabriel Castro A.</t>
  </si>
  <si>
    <t>Gabriel Antonio Castro Araya</t>
  </si>
  <si>
    <t>https://uchile.cl/portafolio-academico/academico/30292-Gabriel-Antonio-Castro-Araya</t>
  </si>
  <si>
    <t>&lt;selenium.webdriver.remote.webelement.WebElement (session="085e08ab0672ef64d434bef7a9fad4e2", element="f.39D13AB305C3A272BCFC55276AEED917.d.AF237DCBFF39FD6CC310716AFB305DA3.e.3434")&gt;</t>
  </si>
  <si>
    <t>Roberto Gesche S.</t>
  </si>
  <si>
    <t>Roberto Enrique Gesche Schuler</t>
  </si>
  <si>
    <t>https://uchile.cl/portafolio-academico/academico/44028-Roberto-Enrique-Gesche-Schuler</t>
  </si>
  <si>
    <t>Ramón Montecinos C.</t>
  </si>
  <si>
    <t>Ramón Gonzalo Montecinos Concha</t>
  </si>
  <si>
    <t>https://uchile.cl/portafolio-academico/academico/10850-Ram%C3%B3n-Gonzalo-Montecinos-Concha</t>
  </si>
  <si>
    <t>Alejandro Verdugo P.</t>
  </si>
  <si>
    <t>Alejandro Isaac Verdugo Palma</t>
  </si>
  <si>
    <t>https://uchile.cl/portafolio-academico/academico/27662-Alejandro-Isaac-Verdugo-Palma</t>
  </si>
  <si>
    <t>Álvaro Cárcamo C.</t>
  </si>
  <si>
    <t>Pedro Astaburuaga G.</t>
  </si>
  <si>
    <t>Giorgio Piaggio M.</t>
  </si>
  <si>
    <t>Pablo Heresi V.</t>
  </si>
  <si>
    <t>Pablo Camilo Heresi Venegas</t>
  </si>
  <si>
    <t>https://uchile.cl/portafolio-academico/academico/76194-Pablo-Camilo-Heresi-Venegas</t>
  </si>
  <si>
    <t>José Delgado E.</t>
  </si>
  <si>
    <t>Matías Tapia Von Schultzendorff</t>
  </si>
  <si>
    <t>Marcelo Casares</t>
  </si>
  <si>
    <t>Catalina Iborra</t>
  </si>
  <si>
    <t>Antonia Berrios Bloomfield</t>
  </si>
  <si>
    <t>Pablo Andrés Aranda Valenzuela</t>
  </si>
  <si>
    <t>Catalina Millán Montoya</t>
  </si>
  <si>
    <t>Javier Acosta J.</t>
  </si>
  <si>
    <t>Ignacio Javier Acosta Carrasco</t>
  </si>
  <si>
    <t>https://uchile.cl/portafolio-academico/academico/325884-Ignacio-Javier-Acosta-Carrasco</t>
  </si>
  <si>
    <t>Rodrigo Retamales Saavedra</t>
  </si>
  <si>
    <t>Gabriel Montero B.</t>
  </si>
  <si>
    <t>Cristóbal Pineda A.</t>
  </si>
  <si>
    <t>Agustín Campos C.</t>
  </si>
  <si>
    <t>Carolina Meruane N.</t>
  </si>
  <si>
    <t>Carolina Beatriz Meruane Naranjo</t>
  </si>
  <si>
    <t>https://uchile.cl/portafolio-academico/academico/48785-Carolina-Beatriz-Meruane-Naranjo</t>
  </si>
  <si>
    <t>Rodolfo Saragoni H.</t>
  </si>
  <si>
    <t>Gustavo Rodolfo Fernando Saragoni Huerta</t>
  </si>
  <si>
    <t>https://uchile.cl/portafolio-academico/academico/4678-Gustavo-Rodolfo-Fernando-Saragoni-Huerta</t>
  </si>
  <si>
    <t>Pablo Mendoza</t>
  </si>
  <si>
    <t>Pablo Andrés Mendoza Zúñiga</t>
  </si>
  <si>
    <t>https://uchile.cl/portafolio-academico/academico/59222-Pablo-Andr%C3%A9s-Mendoza-Z%C3%BA%C3%B1iga</t>
  </si>
  <si>
    <t>Mario Rodríguez Vargas</t>
  </si>
  <si>
    <t>Carolina Andrade P.</t>
  </si>
  <si>
    <t>Hugo Basaure U.</t>
  </si>
  <si>
    <t>Mauricio Mignogna A.</t>
  </si>
  <si>
    <t>Alejandro Allende A.</t>
  </si>
  <si>
    <t>Jaime Cáceres P.</t>
  </si>
  <si>
    <t>Gabriel Ayala B.</t>
  </si>
  <si>
    <t>Marcelo Berríos E.</t>
  </si>
  <si>
    <t>Jorge de la Cerda H.</t>
  </si>
  <si>
    <t>Julio Figueroa C.</t>
  </si>
  <si>
    <t>Víctor Reyes</t>
  </si>
  <si>
    <t>Mónica Vásquez C.</t>
  </si>
  <si>
    <t>Gisel Rodiño S.</t>
  </si>
  <si>
    <t>Rodolfo Catalan G.</t>
  </si>
  <si>
    <t>Héctor Moreno Cabrera</t>
  </si>
  <si>
    <t>Diana Villares G.</t>
  </si>
  <si>
    <t>Felipe Escudero D.</t>
  </si>
  <si>
    <t>Ruth Contreras S.</t>
  </si>
  <si>
    <t>Rodrigo Saldívar Ferrer</t>
  </si>
  <si>
    <t>Tamara Capino</t>
  </si>
  <si>
    <t>Edgar Pinto</t>
  </si>
  <si>
    <t>María Torres</t>
  </si>
  <si>
    <t>Deborah Carrasco C.</t>
  </si>
  <si>
    <t>Sofía Vargas P.</t>
  </si>
  <si>
    <t>Pablo Ramirez Rivas</t>
  </si>
  <si>
    <t>Ricardo Loebell</t>
  </si>
  <si>
    <t>Josefa Fernanda Cerda Maureira</t>
  </si>
  <si>
    <t>Claudia Rodríguez Seeger</t>
  </si>
  <si>
    <t>Andrés Marconi V.</t>
  </si>
  <si>
    <t>Rodrigo Jiliberto H.</t>
  </si>
  <si>
    <t>Priscila González Badilla</t>
  </si>
  <si>
    <t>Ángel Allendes</t>
  </si>
  <si>
    <t>Andrés Monares R.</t>
  </si>
  <si>
    <t>Carlos Contreras Painemal</t>
  </si>
  <si>
    <t>Fresia Loncón A.</t>
  </si>
  <si>
    <t>César Cuadra B.</t>
  </si>
  <si>
    <t>Ximena Azua R.</t>
  </si>
  <si>
    <t>Ximena Bernarda Azúa Ríos</t>
  </si>
  <si>
    <t>https://uchile.cl/portafolio-academico/academico/22537-Ximena-Bernarda-Az%C3%BAa-R%C3%ADos</t>
  </si>
  <si>
    <t>Ximena Vergara</t>
  </si>
  <si>
    <t>Carla Aro Navarro</t>
  </si>
  <si>
    <t>Mariela Badilla R.</t>
  </si>
  <si>
    <t>Ámbar Romero</t>
  </si>
  <si>
    <t>Margarita Santibañez</t>
  </si>
  <si>
    <t>Jaime Rojas A.</t>
  </si>
  <si>
    <t>Mónica Lipari V.</t>
  </si>
  <si>
    <t>Ana María Carvallo</t>
  </si>
  <si>
    <t>Ana María Baeza Carvallo</t>
  </si>
  <si>
    <t>https://uchile.cl/portafolio-academico/academico/27689-Ana-Mar%C3%ADa-Baeza-Carvallo</t>
  </si>
  <si>
    <t>Marcela O'Ryan M.</t>
  </si>
  <si>
    <t>Álvaro Meza M.</t>
  </si>
  <si>
    <t>Juan Cuevas L.</t>
  </si>
  <si>
    <t>Juan Gonzalo Díaz Cuevas</t>
  </si>
  <si>
    <t>https://uchile.cl/portafolio-academico/academico/6454-Juan-Gonzalo-D%C3%ADaz-Cuevas</t>
  </si>
  <si>
    <t>Carolina Santander G.</t>
  </si>
  <si>
    <t>María Pilar Mai Villalobos</t>
  </si>
  <si>
    <t>José Abaca C.</t>
  </si>
  <si>
    <t>Ingrid Cartes F.</t>
  </si>
  <si>
    <t>Andrés Caba</t>
  </si>
  <si>
    <t>Pablo Estevez V.</t>
  </si>
  <si>
    <t>Pablo Antonio Estévez Valencia</t>
  </si>
  <si>
    <t>https://uchile.cl/portafolio-academico/academico/13815-Pablo-Antonio-Est%C3%A9vez-Valencia</t>
  </si>
  <si>
    <t>Santiago Bradford V.</t>
  </si>
  <si>
    <t>Santiago Ernesto Bradford Vicuña</t>
  </si>
  <si>
    <t>https://uchile.cl/portafolio-academico/academico/16825-Santiago-Ernesto-Bradford-Vicu%C3%B1a</t>
  </si>
  <si>
    <t>Benjamin Jacard H.</t>
  </si>
  <si>
    <t>Víctor Benjamín Jacard Hasard</t>
  </si>
  <si>
    <t>https://uchile.cl/portafolio-academico/academico/3604-V%C3%ADctor-Benjam%C3%ADn-Jacard-Hasard</t>
  </si>
  <si>
    <t>Tomas Cassanelli E.</t>
  </si>
  <si>
    <t>Tomás Alberto Cassanelli Espejo</t>
  </si>
  <si>
    <t>https://uchile.cl/portafolio-academico/academico/721615-Tom%C3%A1s-Alberto-Cassanelli-Espejo</t>
  </si>
  <si>
    <t>Marcos Orchard C.</t>
  </si>
  <si>
    <t>Marcos Eduardo Orchard Concha</t>
  </si>
  <si>
    <t>https://uchile.cl/portafolio-academico/academico/56279-Marcos-Eduardo-Orchard-Concha</t>
  </si>
  <si>
    <t>Sebastián Espinosa T.</t>
  </si>
  <si>
    <t>Ángela Flores Q.</t>
  </si>
  <si>
    <t>Angela Matilde Flores Quiroz</t>
  </si>
  <si>
    <t>https://uchile.cl/portafolio-academico/academico/80205-Angela-Matilde-Flores-Quiroz</t>
  </si>
  <si>
    <t>Patricio Valenzuela C.</t>
  </si>
  <si>
    <t>Patricio Eduardo Valenzuela Cano</t>
  </si>
  <si>
    <t>https://uchile.cl/portafolio-academico/academico/12615-Patricio-Eduardo-Valenzuela-Cano</t>
  </si>
  <si>
    <t>Jorge Ignacio Sandoval</t>
  </si>
  <si>
    <t>Jorge Ignacio Sandoval Arenas</t>
  </si>
  <si>
    <t>https://uchile.cl/portafolio-academico/academico/19974-Jorge-Ignacio-Sandoval-Arenas</t>
  </si>
  <si>
    <t>&lt;selenium.webdriver.remote.webelement.WebElement (session="085e08ab0672ef64d434bef7a9fad4e2", element="f.39D13AB305C3A272BCFC55276AEED917.d.75B10FE1B4291345B818A646CB692633.e.4080")&gt;</t>
  </si>
  <si>
    <t>Francisco Casado Castro</t>
  </si>
  <si>
    <t>Carlos Navarro C.</t>
  </si>
  <si>
    <t>Carlos Osvaldo Navarro Venegas</t>
  </si>
  <si>
    <t>https://uchile.cl/portafolio-academico/academico/15106-Carlos-Osvaldo-Navarro-Venegas</t>
  </si>
  <si>
    <t>Pablo Martín G.</t>
  </si>
  <si>
    <t>Pablo Heraldo González Martínez</t>
  </si>
  <si>
    <t>https://uchile.cl/portafolio-academico/academico/33839-Pablo-Heraldo-Gonz%C3%A1lez-Mart%C3%ADnez</t>
  </si>
  <si>
    <t>21</t>
  </si>
  <si>
    <t>Claudio A. Pérez</t>
  </si>
  <si>
    <t>Jorge F. Silva</t>
  </si>
  <si>
    <t>Jorge Felipe Silva Sánchez</t>
  </si>
  <si>
    <t>https://uchile.cl/portafolio-academico/academico/45274-Jorge-Felipe-Silva-S%C3%A1nchez</t>
  </si>
  <si>
    <t>Javier Ruiz del Solar</t>
  </si>
  <si>
    <t>Javier Ruiz del Solar San Martín</t>
  </si>
  <si>
    <t>https://uchile.cl/portafolio-academico/academico/18188-Javier-Ruiz%20del%20Solar-San%20Mart%C3%ADn</t>
  </si>
  <si>
    <t>Francisco Rivera</t>
  </si>
  <si>
    <t>Rodrigo Palma B.</t>
  </si>
  <si>
    <t>Doris Saez H.</t>
  </si>
  <si>
    <t>Claudio Estevez</t>
  </si>
  <si>
    <t>Claudio Ignacio Estévez Montero</t>
  </si>
  <si>
    <t>https://uchile.cl/portafolio-academico/academico/99426-Claudio-Ignacio-Est%C3%A9vez-Montero</t>
  </si>
  <si>
    <t>Patricio Mendoza A.</t>
  </si>
  <si>
    <t>Patricio Andrés Mendoza Araya</t>
  </si>
  <si>
    <t>https://uchile.cl/portafolio-academico/academico/60078-Patricio-Andr%C3%A9s-Mendoza-Araya</t>
  </si>
  <si>
    <t>Carlos Alvear M.</t>
  </si>
  <si>
    <t>Néstor Becerra Y.</t>
  </si>
  <si>
    <t>Néstor Jorge Becerra Yoma</t>
  </si>
  <si>
    <t>https://uchile.cl/portafolio-academico/academico/18405-N%C3%A9stor-Jorge-Becerra-Yoma</t>
  </si>
  <si>
    <t>Roberto Cárdenas Dobson</t>
  </si>
  <si>
    <t>Jesús Roberto Pedro Alejandro Cárdenas Dobson</t>
  </si>
  <si>
    <t>https://uchile.cl/portafolio-academico/academico/19657-Jes%C3%BAs-Roberto-Pedro-Alejandro-C%C3%A1rdenas-Dobson</t>
  </si>
  <si>
    <t>Rodrigo Moreno V.</t>
  </si>
  <si>
    <t>Rodrigo Andrés Moreno Vieyra</t>
  </si>
  <si>
    <t>https://uchile.cl/portafolio-academico/academico/36807-Rodrigo-Andr%C3%A9s-Moreno-Vieyra</t>
  </si>
  <si>
    <t>Shaharyar Kamal</t>
  </si>
  <si>
    <t>Shaharyar Kamal Bano</t>
  </si>
  <si>
    <t>https://uchile.cl/portafolio-academico/academico/4529018-Shaharyar-Kamal-Bano</t>
  </si>
  <si>
    <t>Cristián Hermansen R.</t>
  </si>
  <si>
    <t>Cristian Jorge Hermansen Rebolledo</t>
  </si>
  <si>
    <t>https://uchile.cl/portafolio-academico/academico/7783-Cristian-Jorge-Hermansen-Rebolledo</t>
  </si>
  <si>
    <t>Pablo Andrés Medina Cofre</t>
  </si>
  <si>
    <t>Jaime Muñoz C.</t>
  </si>
  <si>
    <t>Cristián J. Figueroa S.</t>
  </si>
  <si>
    <t>Jaime Arturo Campos Muñoz</t>
  </si>
  <si>
    <t>https://uchile.cl/portafolio-academico/academico/21063-Jaime-Arturo-Campos-Mu%C3%B1oz</t>
  </si>
  <si>
    <t>Martín Adams</t>
  </si>
  <si>
    <t>Luis Vargas Díaz</t>
  </si>
  <si>
    <t>Nicolás Mira</t>
  </si>
  <si>
    <t>Luis Santiago Vargas Díaz</t>
  </si>
  <si>
    <t>https://uchile.cl/portafolio-academico/academico/15080-Luis-Santiago-Vargas-D%C3%ADaz</t>
  </si>
  <si>
    <t>Augusto Alcides Lucero Alday</t>
  </si>
  <si>
    <t>Andrés Vicent S.</t>
  </si>
  <si>
    <t>Guillermo Vasquez Y.</t>
  </si>
  <si>
    <t>Guillermo Hugo Vásquez Yáñez</t>
  </si>
  <si>
    <t>https://uchile.cl/portafolio-academico/academico/7013-Guillermo-Hugo-V%C3%A1squez-Y%C3%A1%C3%B1ez</t>
  </si>
  <si>
    <t>Pedro Miquel D.</t>
  </si>
  <si>
    <t>Uriel Troncoso Matamoros</t>
  </si>
  <si>
    <t>Eduardo Vera S.</t>
  </si>
  <si>
    <t>Aldo Di Biase F.</t>
  </si>
  <si>
    <t>Felipe Astaburuaga</t>
  </si>
  <si>
    <t>Martín D. Cádiz</t>
  </si>
  <si>
    <t>Marcelo Jiménez</t>
  </si>
  <si>
    <t>Sergio Bunel T.</t>
  </si>
  <si>
    <t>Sergio Luis Bunel Torrealba</t>
  </si>
  <si>
    <t>https://uchile.cl/portafolio-academico/academico/12924-Sergio-Luis-Bunel-Torrealba</t>
  </si>
  <si>
    <t>&lt;selenium.webdriver.remote.webelement.WebElement (session="085e08ab0672ef64d434bef7a9fad4e2", element="f.39D13AB305C3A272BCFC55276AEED917.d.FB88F3A357DCD4D6A4C2F24192F8081F.e.4611")&gt;</t>
  </si>
  <si>
    <t>Juan Vásquez C.</t>
  </si>
  <si>
    <t>Arturo Otto V.</t>
  </si>
  <si>
    <t>Sergio Marchant K.</t>
  </si>
  <si>
    <t>Sergio Fernando Marchant Klein</t>
  </si>
  <si>
    <t>https://uchile.cl/portafolio-academico/academico/8924-Sergio-Fernando-Marchant-Klein</t>
  </si>
  <si>
    <t>&lt;selenium.webdriver.remote.webelement.WebElement (session="085e08ab0672ef64d434bef7a9fad4e2", element="f.39D13AB305C3A272BCFC55276AEED917.d.216854F71415EE57E087C3326E117D84.e.4642")&gt;</t>
  </si>
  <si>
    <t>Oriol Tucas A.</t>
  </si>
  <si>
    <t>Jorge López H.</t>
  </si>
  <si>
    <t>Jorge Marco Antonio López Hidalgo</t>
  </si>
  <si>
    <t>https://uchile.cl/portafolio-academico/academico/19819-Jorge-Marco-Antonio-L%C3%B3pez-Hidalgo</t>
  </si>
  <si>
    <t>&lt;selenium.webdriver.remote.webelement.WebElement (session="085e08ab0672ef64d434bef7a9fad4e2", element="f.39D13AB305C3A272BCFC55276AEED917.d.D123FFA8E708C19DBCB3DF21F623E0B8.e.4675")&gt;</t>
  </si>
  <si>
    <t>Fernando Vera</t>
  </si>
  <si>
    <t>Sergio Astudillo T.</t>
  </si>
  <si>
    <t>Jorge Urrutia</t>
  </si>
  <si>
    <t>Jorge Andrés Prieto Urrutia</t>
  </si>
  <si>
    <t>https://uchile.cl/portafolio-academico/academico/26508-Jorge-Andr%C3%A9s-Prieto-Urrutia</t>
  </si>
  <si>
    <t>&lt;selenium.webdriver.remote.webelement.WebElement (session="085e08ab0672ef64d434bef7a9fad4e2", element="f.39D13AB305C3A272BCFC55276AEED917.d.61935503C01B5AAE1BB331A1CD116C4B.e.4694")&gt;</t>
  </si>
  <si>
    <t>Álvaro Silva M.</t>
  </si>
  <si>
    <t>Deninson Fuentes del Campo</t>
  </si>
  <si>
    <t>Alex Navas</t>
  </si>
  <si>
    <t>Alex Dario Navas Fonseca</t>
  </si>
  <si>
    <t>https://uchile.cl/portafolio-academico/academico/432880-Alex-Dario-Navas-Fonseca</t>
  </si>
  <si>
    <t>Claudio Held B.</t>
  </si>
  <si>
    <t>Claudio Marcelo Held Barrandeguy</t>
  </si>
  <si>
    <t>https://uchile.cl/portafolio-academico/academico/12560-Claudio-Marcelo-Held-Barrandeguy</t>
  </si>
  <si>
    <t>Cesár Azurdia M.</t>
  </si>
  <si>
    <t>Cesar Augusto Azurdia Meza</t>
  </si>
  <si>
    <t>https://uchile.cl/portafolio-academico/academico/99826-Cesar-Augusto-Azurdia-Meza</t>
  </si>
  <si>
    <t>Marcos Diaz Q.</t>
  </si>
  <si>
    <t>Marcos Andrés Díaz Quezada</t>
  </si>
  <si>
    <t>https://uchile.cl/portafolio-academico/academico/40761-Marcos-Andr%C3%A9s-D%C3%ADaz-Quezada</t>
  </si>
  <si>
    <t>Diane G.</t>
  </si>
  <si>
    <t>Diane Nicole Vergara González</t>
  </si>
  <si>
    <t>https://uchile.cl/portafolio-academico/academico/77445-Diane-Nicole-Vergara-Gonz%C3%A1lez</t>
  </si>
  <si>
    <t>&lt;selenium.webdriver.remote.webelement.WebElement (session="085e08ab0672ef64d434bef7a9fad4e2", element="f.39D13AB305C3A272BCFC55276AEED917.d.DE6C1023E1A99C8C07E5436166CC408D.e.4838")&gt;</t>
  </si>
  <si>
    <t>Diego Muñoz Carpintero</t>
  </si>
  <si>
    <t>Claudia Rahmann Z.</t>
  </si>
  <si>
    <t>Claudia Andrea Rahmann Zúñiga</t>
  </si>
  <si>
    <t>https://uchile.cl/portafolio-academico/academico/48101-Claudia-Andrea-Rahmann-Z%C3%BA%C3%B1iga</t>
  </si>
  <si>
    <t>Patricia Muñoz Silva</t>
  </si>
  <si>
    <t>Natacha Astromujoff</t>
  </si>
  <si>
    <t>Karen Hansen</t>
  </si>
  <si>
    <t>Claudio Romero Z.</t>
  </si>
  <si>
    <t>Claudio Reinaldo Romero Zúñiga</t>
  </si>
  <si>
    <t>https://uchile.cl/portafolio-academico/academico/5051-Claudio-Reinaldo-Romero-Z%C3%BA%C3%B1iga</t>
  </si>
  <si>
    <t>Alexandre Gallenne</t>
  </si>
  <si>
    <t>Ignacio Bordeu</t>
  </si>
  <si>
    <t>Ignacio Antonio Bordeu Weldt</t>
  </si>
  <si>
    <t>https://uchile.cl/portafolio-academico/academico/343614-Ignacio-Antonio-Bordeu-Weldt</t>
  </si>
  <si>
    <t>Moniellen Pires M.</t>
  </si>
  <si>
    <t>Andrés Meza</t>
  </si>
  <si>
    <t>Claudio Falcon B.</t>
  </si>
  <si>
    <t>Claudio Moisés Falcón Beas</t>
  </si>
  <si>
    <t>https://uchile.cl/portafolio-academico/academico/53346-Claudio-Mois%C3%A9s-Falc%C3%B3n-Beas</t>
  </si>
  <si>
    <t>José Mella R.</t>
  </si>
  <si>
    <t>Maricarmen A. Winkler</t>
  </si>
  <si>
    <t>Maricarmen Andrea Winkler Amaro</t>
  </si>
  <si>
    <t>https://uchile.cl/portafolio-academico/academico/89464-Maricarmen-Andrea-Winkler-Amaro</t>
  </si>
  <si>
    <t>Macarena Muñoz G.</t>
  </si>
  <si>
    <t>Macarena del Pilar Muñoz González</t>
  </si>
  <si>
    <t>https://uchile.cl/portafolio-academico/academico/64153-Macarena-del-Pilar-Mu%C3%B1oz-Gonz%C3%A1lez</t>
  </si>
  <si>
    <t>Gonzalo A. Palma</t>
  </si>
  <si>
    <t>Gonzalo Alejandro Palma Quilodrán</t>
  </si>
  <si>
    <t>https://uchile.cl/portafolio-academico/academico/46164-Gonzalo-Alejandro-Palma-Quilodr%C3%A1n</t>
  </si>
  <si>
    <t>Patricio Aceituno G.</t>
  </si>
  <si>
    <t>Marcel Clerc G.</t>
  </si>
  <si>
    <t>Marcel Gabriel Clerc Gavilán</t>
  </si>
  <si>
    <t>https://uchile.cl/portafolio-academico/academico/35700-Marcel-Gabriel-Clerc-Gavil%C3%A1n</t>
  </si>
  <si>
    <t>Ricardo Muñoz M.</t>
  </si>
  <si>
    <t>Domenico Sapone</t>
  </si>
  <si>
    <t xml:space="preserve">Domenico Sapone </t>
  </si>
  <si>
    <t>https://uchile.cl/portafolio-academico/academico/100011-Domenico-Sapone-</t>
  </si>
  <si>
    <t>Marcos Flores Carrasco</t>
  </si>
  <si>
    <t>Marcos Iván Flores Carrasco</t>
  </si>
  <si>
    <t>https://uchile.cl/portafolio-academico/academico/40799-Marcos-Iv%C3%A1n-Flores-Carrasco</t>
  </si>
  <si>
    <t>Diego Guzmán S.</t>
  </si>
  <si>
    <t>Maria Cordero Garayar</t>
  </si>
  <si>
    <t>María Luisa Cordero Garayar</t>
  </si>
  <si>
    <t>https://uchile.cl/portafolio-academico/academico/59792-Mar%C3%ADa-Luisa-Cordero-Garayar</t>
  </si>
  <si>
    <t>Nicolás Mujica</t>
  </si>
  <si>
    <t>Nicolás Mujica Fernández</t>
  </si>
  <si>
    <t>https://uchile.cl/portafolio-academico/academico/39832-Nicol%C3%A1s-Mujica-Fern%C3%A1ndez</t>
  </si>
  <si>
    <t>Carla Hermann A.</t>
  </si>
  <si>
    <t>Carla Andrea Hermann Avigliano</t>
  </si>
  <si>
    <t>https://uchile.cl/portafolio-academico/academico/72563-Carla-Andrea-Hermann-Avigliano</t>
  </si>
  <si>
    <t>Felipe Barra D.</t>
  </si>
  <si>
    <t>Felipe Javier Barra de la Guarda</t>
  </si>
  <si>
    <t>https://uchile.cl/portafolio-academico/academico/32921-Felipe-Javier-Barra-de%20la%20Guarda</t>
  </si>
  <si>
    <t>Rodrigo Vicencio P.</t>
  </si>
  <si>
    <t>Rodrigo Andrés Vicencio Poblete</t>
  </si>
  <si>
    <t>https://uchile.cl/portafolio-academico/academico/45566-Rodrigo-Andr%C3%A9s-Vicencio-Poblete</t>
  </si>
  <si>
    <t>Álvaro S. Núñez</t>
  </si>
  <si>
    <t>Álvaro Sebastián Núñez Vásquez</t>
  </si>
  <si>
    <t>https://uchile.cl/portafolio-academico/academico/43567-%C3%81lvaro-Sebasti%C3%A1n-N%C3%BA%C3%B1ez-V%C3%A1squez</t>
  </si>
  <si>
    <t>Victor Fuenzalida E.</t>
  </si>
  <si>
    <t>Víctor Manuel Fuenzalida Escobar</t>
  </si>
  <si>
    <t>https://uchile.cl/portafolio-academico/academico/12678-V%C3%ADctor-Manuel-Fuenzalida-Escobar</t>
  </si>
  <si>
    <t>Hugo Arellano S.</t>
  </si>
  <si>
    <t>Hugo Francisco Arellano Sepúlveda</t>
  </si>
  <si>
    <t>https://uchile.cl/portafolio-academico/academico/15803-Hugo-Francisco-Arellano-Sep%C3%BAlveda</t>
  </si>
  <si>
    <t>Fernando Lund P.</t>
  </si>
  <si>
    <t>Fernando Carlos Lund Plantat</t>
  </si>
  <si>
    <t>https://uchile.cl/portafolio-academico/academico/4881-Fernando-Carlos-Lund-Plantat</t>
  </si>
  <si>
    <t>Mario Riquelme H.</t>
  </si>
  <si>
    <t>Mario Alejandro Riquelme Hernández</t>
  </si>
  <si>
    <t>https://uchile.cl/portafolio-academico/academico/49469-Mario-Alejandro-Riquelme-Hern%C3%A1ndez</t>
  </si>
  <si>
    <t>Rodrigo Arias F.</t>
  </si>
  <si>
    <t>Rodrigo Enrique Arias Federici</t>
  </si>
  <si>
    <t>https://uchile.cl/portafolio-academico/academico/19454-Rodrigo-Enrique-Arias-Federici</t>
  </si>
  <si>
    <t>Luis Foa Torres</t>
  </si>
  <si>
    <t>Luis Eduardo Francisco Foa Torres .</t>
  </si>
  <si>
    <t>https://uchile.cl/portafolio-academico/academico/100199-Luis-Eduardo-Francisco-Foa%20Torres-.</t>
  </si>
  <si>
    <t>Nelson Zamorano H.</t>
  </si>
  <si>
    <t>Nelson Arturo Zamorano Hole</t>
  </si>
  <si>
    <t>https://uchile.cl/portafolio-academico/academico/3228-Nelson-Arturo-Zamorano-Hole</t>
  </si>
  <si>
    <t>Jaime Campos M.</t>
  </si>
  <si>
    <t>Juan P. Boisier</t>
  </si>
  <si>
    <t>Juan Pablo Boisier Echenique</t>
  </si>
  <si>
    <t>https://uchile.cl/portafolio-academico/academico/51017-Juan-Pablo-Boisier-Echenique</t>
  </si>
  <si>
    <t>Sergio Ruiz T.</t>
  </si>
  <si>
    <t>Sergio Arturo Ruiz Tapia</t>
  </si>
  <si>
    <t>https://uchile.cl/portafolio-academico/academico/45782-Sergio-Arturo-Ruiz-Tapia</t>
  </si>
  <si>
    <t>Eduardo Contreras Reyes</t>
  </si>
  <si>
    <t>Eduardo Eliseo Contreras Reyes</t>
  </si>
  <si>
    <t>https://uchile.cl/portafolio-academico/academico/45551-Eduardo-Eliseo-Contreras-Reyes</t>
  </si>
  <si>
    <t>Emilio Vera S.</t>
  </si>
  <si>
    <t>Emilio Eduardo Vera Sommer</t>
  </si>
  <si>
    <t>https://uchile.cl/portafolio-academico/academico/13448-Emilio-Eduardo-Vera-Sommer</t>
  </si>
  <si>
    <t>Andrei Maksymowicz J.</t>
  </si>
  <si>
    <t>Andrei Maksymowicz Jeria</t>
  </si>
  <si>
    <t>https://uchile.cl/portafolio-academico/academico/49104-Andrei-Maksymowicz-Jeria</t>
  </si>
  <si>
    <t>Nicolás Huneeus L.</t>
  </si>
  <si>
    <t>Nicolás Jorge Huneeus Lagos</t>
  </si>
  <si>
    <t>https://uchile.cl/portafolio-academico/academico/20272-Nicol%C3%A1s-Jorge-Huneeus-Lagos</t>
  </si>
  <si>
    <t>Daniel Díaz A.</t>
  </si>
  <si>
    <t>Javier Ruiz P.</t>
  </si>
  <si>
    <t>Javier Antonio Ruiz Paredes</t>
  </si>
  <si>
    <t>https://uchile.cl/portafolio-academico/academico/39903-Javier-Antonio-Ruiz-Paredes</t>
  </si>
  <si>
    <t>Roberto Rondanelli</t>
  </si>
  <si>
    <t>Roberto Francisco Rondanelli Rojas</t>
  </si>
  <si>
    <t>https://uchile.cl/portafolio-academico/academico/43499-Roberto-Francisco-Rondanelli-Rojas</t>
  </si>
  <si>
    <t>René Darío Garreaud Salazar</t>
  </si>
  <si>
    <t>https://uchile.cl/portafolio-academico/academico/24623-Ren%C3%A9-Dar%C3%ADo-Garreaud-Salazar</t>
  </si>
  <si>
    <t>Leoncio Cabrera C.</t>
  </si>
  <si>
    <t>Bertrand Potin</t>
  </si>
  <si>
    <t>Raúl Madariaga M.</t>
  </si>
  <si>
    <t>Mauricio Fuentes</t>
  </si>
  <si>
    <t>Francisco Uribe C.</t>
  </si>
  <si>
    <t>Francisco Delgado</t>
  </si>
  <si>
    <t>Francisco Javier Delgado de la Puente</t>
  </si>
  <si>
    <t>https://uchile.cl/portafolio-academico/academico/64387-Francisco-Javier-Delgado-de%20la%20Puente</t>
  </si>
  <si>
    <t>Santiago Maza</t>
  </si>
  <si>
    <t>Valentina Flores Aqueveque</t>
  </si>
  <si>
    <t>Valentina Alejandra Flores Aqueveque</t>
  </si>
  <si>
    <t>https://uchile.cl/portafolio-academico/academico/54130-Valentina-Alejandra-Flores-Aqueveque</t>
  </si>
  <si>
    <t>Martin Reich M.</t>
  </si>
  <si>
    <t>Martín Herbert Reich Morales</t>
  </si>
  <si>
    <t>https://uchile.cl/portafolio-academico/academico/32612-Mart%C3%ADn-Herbert-Reich-Morales</t>
  </si>
  <si>
    <t>Alida Pérez F.</t>
  </si>
  <si>
    <t>Matias Taucare</t>
  </si>
  <si>
    <t>Matías Nicolás Taucare Toro</t>
  </si>
  <si>
    <t>https://uchile.cl/portafolio-academico/academico/86598-Mat%C3%ADas-Nicol%C3%A1s-Taucare-Toro</t>
  </si>
  <si>
    <t>Fernando Barra P.</t>
  </si>
  <si>
    <t>Luis Fernando Barra Pantoja</t>
  </si>
  <si>
    <t>https://uchile.cl/portafolio-academico/academico/22741-Luis-Fernando-Barra-Pantoja</t>
  </si>
  <si>
    <t>Marisol Lara C.</t>
  </si>
  <si>
    <t>Marisol del Pilar Lara Castillo</t>
  </si>
  <si>
    <t>https://uchile.cl/portafolio-academico/academico/51803-Marisol-del-Pilar-Lara-Castillo</t>
  </si>
  <si>
    <t>Daniel Moncada</t>
  </si>
  <si>
    <t>Jorge Daniel Moncada de la Rosa</t>
  </si>
  <si>
    <t>https://uchile.cl/portafolio-academico/academico/100018-Jorge-Daniel-Moncada-de%20la%20Rosa</t>
  </si>
  <si>
    <t>Felipe Aron</t>
  </si>
  <si>
    <t>Felipe Alejandro Aron Melo</t>
  </si>
  <si>
    <t>https://uchile.cl/portafolio-academico/academico/4524928-Felipe-Alejandro-Aron-Melo</t>
  </si>
  <si>
    <t>Patricia Larrea</t>
  </si>
  <si>
    <t>Patricia Larrea Marquez</t>
  </si>
  <si>
    <t>https://uchile.cl/portafolio-academico/academico/100532-Patricia-Larrea-Marquez</t>
  </si>
  <si>
    <t>Marcelo García G.</t>
  </si>
  <si>
    <t>Marcelo Hernán García Godoy</t>
  </si>
  <si>
    <t>https://uchile.cl/portafolio-academico/academico/23149-Marcelo-Hern%C3%A1n-Garc%C3%ADa-Godoy</t>
  </si>
  <si>
    <t>15</t>
  </si>
  <si>
    <t>Rodrigo Fernández V.</t>
  </si>
  <si>
    <t>Rodrigo Alejandro Fernández Vásquez</t>
  </si>
  <si>
    <t>https://uchile.cl/portafolio-academico/academico/39147-Rodrigo-Alejandro-Fern%C3%A1ndez-V%C3%A1squez</t>
  </si>
  <si>
    <t>Katja Deckart</t>
  </si>
  <si>
    <t xml:space="preserve">Katja Deckart </t>
  </si>
  <si>
    <t>https://uchile.cl/portafolio-academico/academico/57301-Katja-Deckart-</t>
  </si>
  <si>
    <t>Alfonso Rubilar R.</t>
  </si>
  <si>
    <t>Alfonso Eduardo Rubilar Rodríguez</t>
  </si>
  <si>
    <t>https://uchile.cl/portafolio-academico/academico/25500-Alfonso-Eduardo-Rubilar-Rodr%C3%ADguez</t>
  </si>
  <si>
    <t>10</t>
  </si>
  <si>
    <t>Angelo Castruccio A.</t>
  </si>
  <si>
    <t>Angelo Castruccio Álvarez</t>
  </si>
  <si>
    <t>https://uchile.cl/portafolio-academico/academico/27109-Angelo-Castruccio-%C3%81lvarez</t>
  </si>
  <si>
    <t>Luisa Pinto L.</t>
  </si>
  <si>
    <t>Luisa del Carmen Pinto Lincoñir</t>
  </si>
  <si>
    <t>https://uchile.cl/portafolio-academico/academico/38274-Luisa-del-Carmen-Pinto-Linco%C3%B1ir</t>
  </si>
  <si>
    <t>María Varas R.</t>
  </si>
  <si>
    <t>María Isabel Varas Reus</t>
  </si>
  <si>
    <t>https://uchile.cl/portafolio-academico/academico/68746-Mar%C3%ADa-Isabel-Varas-Reus</t>
  </si>
  <si>
    <t>Blanca Baccola C.</t>
  </si>
  <si>
    <t>Dolorinda Daniele</t>
  </si>
  <si>
    <t xml:space="preserve">Dolorinda Daniele </t>
  </si>
  <si>
    <t>https://uchile.cl/portafolio-academico/academico/99857-Dolorinda-Daniele-</t>
  </si>
  <si>
    <t>Fernando Poblete G.</t>
  </si>
  <si>
    <t>Fernando Andrés Poblete Gómez</t>
  </si>
  <si>
    <t>https://uchile.cl/portafolio-academico/academico/37445-Fernando-Andr%C3%A9s-Poblete-G%C3%B3mez</t>
  </si>
  <si>
    <t>Marcelo Farías</t>
  </si>
  <si>
    <t>Marcelo Alejandro Farías Thiers</t>
  </si>
  <si>
    <t>https://uchile.cl/portafolio-academico/academico/45670-Marcelo-Alejandro-Far%C3%ADas-Thiers</t>
  </si>
  <si>
    <t>Sofia Rebolledo L.</t>
  </si>
  <si>
    <t>Sofía Rebolledo Lemus</t>
  </si>
  <si>
    <t>https://uchile.cl/portafolio-academico/academico/9386-Sof%C3%ADa-Rebolledo-Lemus</t>
  </si>
  <si>
    <t>José Manuel Lattus S.</t>
  </si>
  <si>
    <t>Enrique Zurita B.</t>
  </si>
  <si>
    <t>Ramón Aguirre M.</t>
  </si>
  <si>
    <t>Pamela Jervis</t>
  </si>
  <si>
    <t>Pamela Jervis Ortiz</t>
  </si>
  <si>
    <t>https://uchile.cl/portafolio-academico/academico/27227-Pamela-Jervis-Ortiz</t>
  </si>
  <si>
    <t>José Miguel Alvarado</t>
  </si>
  <si>
    <t>Carlos Vignolo F.</t>
  </si>
  <si>
    <t>Carlos Alberto Vignolo Friz</t>
  </si>
  <si>
    <t>https://uchile.cl/portafolio-academico/academico/7912-Carlos-Alberto-Vignolo-Friz</t>
  </si>
  <si>
    <t>Sergio Celis Guzmán</t>
  </si>
  <si>
    <t>Sergio Andrés Celis Guzmán</t>
  </si>
  <si>
    <t>https://uchile.cl/portafolio-academico/academico/49098-Sergio-Andr%C3%A9s-Celis-Guzm%C3%A1n</t>
  </si>
  <si>
    <t>Catalina Villaman</t>
  </si>
  <si>
    <t>Charles Thraves C.</t>
  </si>
  <si>
    <t>Charles Mark Thraves Cortés-Monroy</t>
  </si>
  <si>
    <t>https://uchile.cl/portafolio-academico/academico/72913-Charles-Mark-Thraves-Cort%C3%A9s-Monroy</t>
  </si>
  <si>
    <t>Natalia Trigo T.</t>
  </si>
  <si>
    <t>Juan Pablo Iriarte U.</t>
  </si>
  <si>
    <t>Paula Morgado</t>
  </si>
  <si>
    <t>Fernando Ordoñez P.</t>
  </si>
  <si>
    <t>Fernando Iván Ordóñez Pizarro</t>
  </si>
  <si>
    <t>https://uchile.cl/portafolio-academico/academico/22622-Fernando-Iv%C3%A1n-Ord%C3%B3%C3%B1ez-Pizarro</t>
  </si>
  <si>
    <t>Gonzalo Muñoz M.</t>
  </si>
  <si>
    <t>Sofía Correa</t>
  </si>
  <si>
    <t>Matías R. Labbé</t>
  </si>
  <si>
    <t>Denis Saure V.</t>
  </si>
  <si>
    <t>Denis Roland Saure Valenzuela</t>
  </si>
  <si>
    <t>https://uchile.cl/portafolio-academico/academico/47317-Denis-Roland-Saure-Valenzuela</t>
  </si>
  <si>
    <t>Andrés Kettlun L.</t>
  </si>
  <si>
    <t>Víctor Janer</t>
  </si>
  <si>
    <t>Luis Llanos C.</t>
  </si>
  <si>
    <t>Luis Alfonso Llanos Collado</t>
  </si>
  <si>
    <t>https://uchile.cl/portafolio-academico/academico/12492-Luis-Alfonso-Llanos-Collado</t>
  </si>
  <si>
    <t>Claudio Jiménez C.</t>
  </si>
  <si>
    <t>Hugo Vásquez Guardamagna</t>
  </si>
  <si>
    <t>Karla Carrasco J.</t>
  </si>
  <si>
    <t>Gastón Suarez C.</t>
  </si>
  <si>
    <t>Zunilda Vergara Monsalve</t>
  </si>
  <si>
    <t>Diego Marquez</t>
  </si>
  <si>
    <t>Carlos Diego Andrés Márquez Jara</t>
  </si>
  <si>
    <t>https://uchile.cl/portafolio-academico/academico/80422-Carlos-Diego-Andr%C3%A9s-M%C3%A1rquez-Jara</t>
  </si>
  <si>
    <t>Marcos Lozano H.</t>
  </si>
  <si>
    <t>Macarena Zapata P.</t>
  </si>
  <si>
    <t>Marcia Copier M.</t>
  </si>
  <si>
    <t>Camilo Lozano L.</t>
  </si>
  <si>
    <t>Claudio Letelier</t>
  </si>
  <si>
    <t>Rodrigo Bravo M.</t>
  </si>
  <si>
    <t>Rodrigo Ambrosio Bravo Ahumada</t>
  </si>
  <si>
    <t>https://uchile.cl/portafolio-academico/academico/38563-Rodrigo-Ambrosio-Bravo-Ahumada</t>
  </si>
  <si>
    <t>Sebastián Gallardo P.</t>
  </si>
  <si>
    <t>Sofía Baeza</t>
  </si>
  <si>
    <t>Raphael Bergoeing Vela</t>
  </si>
  <si>
    <t>https://uchile.cl/portafolio-academico/academico/25849-Raphael-Bergoeing-Vela</t>
  </si>
  <si>
    <t>Pamela Arellano P.</t>
  </si>
  <si>
    <t>Omar David Pérez</t>
  </si>
  <si>
    <t>Omar David Pérez Riveros</t>
  </si>
  <si>
    <t>https://uchile.cl/portafolio-academico/academico/721561-Omar-David-P%C3%A9rez-Riveros</t>
  </si>
  <si>
    <t>José Arenas R.</t>
  </si>
  <si>
    <t>Julio José Angel Larenas Herrera</t>
  </si>
  <si>
    <t>https://uchile.cl/portafolio-academico/academico/18389-Julio-Jos%C3%A9-Angel-Larenas-Herrera</t>
  </si>
  <si>
    <t>Raimundo Herrera S.</t>
  </si>
  <si>
    <t>Paula Arellano O.</t>
  </si>
  <si>
    <t>Ángel Jiménez Molina</t>
  </si>
  <si>
    <t>Angel Antonio Jiménez Molina</t>
  </si>
  <si>
    <t>https://uchile.cl/portafolio-academico/academico/45719-Angel-Antonio-Jim%C3%A9nez-Molina</t>
  </si>
  <si>
    <t>Juan D. Velásquez</t>
  </si>
  <si>
    <t>Juan Domingo Velásquez Silva</t>
  </si>
  <si>
    <t>https://uchile.cl/portafolio-academico/academico/32847-Juan-Domingo-Vel%C3%A1squez-Silva</t>
  </si>
  <si>
    <t>Hilda Salas M.</t>
  </si>
  <si>
    <t>Rafael Epstein N.</t>
  </si>
  <si>
    <t>Rafael David Epstein Numhauser</t>
  </si>
  <si>
    <t>https://uchile.cl/portafolio-academico/academico/12388-Rafael-David-Epstein-Numhauser</t>
  </si>
  <si>
    <t>Maximo Bosch P.</t>
  </si>
  <si>
    <t>Máximo Bosch Passalacqua</t>
  </si>
  <si>
    <t>https://uchile.cl/portafolio-academico/academico/5338-M%C3%A1ximo-Bosch-Passalacqua</t>
  </si>
  <si>
    <t>Christian Diez</t>
  </si>
  <si>
    <t>Christian Andre Diez Fuentes</t>
  </si>
  <si>
    <t>https://uchile.cl/portafolio-academico/academico/34737-Christian-Andre-Diez-Fuentes</t>
  </si>
  <si>
    <t>Pablo Jofre O.</t>
  </si>
  <si>
    <t>Andre Carboni E.</t>
  </si>
  <si>
    <t>Patricio Martínez R.</t>
  </si>
  <si>
    <t>Luis Dujovne F.</t>
  </si>
  <si>
    <t>Felipe E. Vildoso Castillo</t>
  </si>
  <si>
    <t>Victor Perez V.</t>
  </si>
  <si>
    <t>Vicente Cox</t>
  </si>
  <si>
    <t>Pablo González S.</t>
  </si>
  <si>
    <t>Pablo Ripetti R.</t>
  </si>
  <si>
    <t>Lorena Contreras Rojas</t>
  </si>
  <si>
    <t>Anice Barahona</t>
  </si>
  <si>
    <t>Anice Mabel Barahona Cortés</t>
  </si>
  <si>
    <t>https://uchile.cl/portafolio-academico/academico/30252-Anice-Mabel-Barahona-Cort%C3%A9s</t>
  </si>
  <si>
    <t>Claudio Caro P.</t>
  </si>
  <si>
    <t>Claudio Alejandro Caro Paredes</t>
  </si>
  <si>
    <t>https://uchile.cl/portafolio-academico/academico/32940-Claudio-Alejandro-Caro-Paredes</t>
  </si>
  <si>
    <t>Claudio Pizarro T.</t>
  </si>
  <si>
    <t>Claudio Enrique Pizarro Torres</t>
  </si>
  <si>
    <t>https://uchile.cl/portafolio-academico/academico/21524-Claudio-Enrique-Pizarro-Torres</t>
  </si>
  <si>
    <t>Carlos E. Castro G.</t>
  </si>
  <si>
    <t>Carlos Eduardo Castro González</t>
  </si>
  <si>
    <t>https://uchile.cl/portafolio-academico/academico/80808-Carlos-Eduardo-Castro-Gonz%C3%A1lez</t>
  </si>
  <si>
    <t>&lt;selenium.webdriver.remote.webelement.WebElement (session="085e08ab0672ef64d434bef7a9fad4e2", element="f.39D13AB305C3A272BCFC55276AEED917.d.13DDF13DE76050B4004E612D6BB84A7A.e.7331")&gt;</t>
  </si>
  <si>
    <t>Ronald Fischer B.</t>
  </si>
  <si>
    <t>Ronald David Fischer Barkan</t>
  </si>
  <si>
    <t>https://uchile.cl/portafolio-academico/academico/15224-Ronald-David-Fischer-Barkan</t>
  </si>
  <si>
    <t>Sebastián A. Ríos</t>
  </si>
  <si>
    <t>Marcel Goic F.</t>
  </si>
  <si>
    <t>Marcel Gustavo Goic Figueroa</t>
  </si>
  <si>
    <t>https://uchile.cl/portafolio-academico/academico/47798-Marcel-Gustavo-Goic-Figueroa</t>
  </si>
  <si>
    <t>Juan Carlos Lucero</t>
  </si>
  <si>
    <t>Lucía Schwember N.</t>
  </si>
  <si>
    <t>Claudia Arratia M.</t>
  </si>
  <si>
    <t>Claudia Vargas P.</t>
  </si>
  <si>
    <t>Claudia Paz Vargas Pallavicini</t>
  </si>
  <si>
    <t>https://uchile.cl/portafolio-academico/academico/23250-Claudia-Paz-Vargas-Pallavicini</t>
  </si>
  <si>
    <t>Paula Ruiz-Tagle B.</t>
  </si>
  <si>
    <t>Jacques Clerc P.</t>
  </si>
  <si>
    <t>Jacques Ives Clerc Parada</t>
  </si>
  <si>
    <t>https://uchile.cl/portafolio-academico/academico/43229-Jacques-Ives-Clerc-Parada</t>
  </si>
  <si>
    <t>&lt;selenium.webdriver.remote.webelement.WebElement (session="085e08ab0672ef64d434bef7a9fad4e2", element="f.39D13AB305C3A272BCFC55276AEED917.d.38931F0F770531E121C5B263E1510545.e.7462")&gt;</t>
  </si>
  <si>
    <t>J. Miguel Cruz</t>
  </si>
  <si>
    <t>José Miguel Cruz González</t>
  </si>
  <si>
    <t>https://uchile.cl/portafolio-academico/academico/20984-Jos%C3%A9-Miguel-Cruz-Gonz%C3%A1lez</t>
  </si>
  <si>
    <t>Mario Morales Alfaro</t>
  </si>
  <si>
    <t>Richard Weber H.</t>
  </si>
  <si>
    <t xml:space="preserve">Richard Weber </t>
  </si>
  <si>
    <t>https://uchile.cl/portafolio-academico/academico/57285-Richard-Weber-</t>
  </si>
  <si>
    <t>Joaquín A. Roa Llanos</t>
  </si>
  <si>
    <t>Nicolás Fritis C.</t>
  </si>
  <si>
    <t>Marco Schwartz M.</t>
  </si>
  <si>
    <t>Emilio Polit C.</t>
  </si>
  <si>
    <t>Lorena Donoso Abarca</t>
  </si>
  <si>
    <t>Lorena del Pilar Donoso Abarca</t>
  </si>
  <si>
    <t>https://uchile.cl/portafolio-academico/academico/33759-Lorena-del-Pilar-Donoso-Abarca</t>
  </si>
  <si>
    <t>Loreto Martínez O.</t>
  </si>
  <si>
    <t>María Fernanda Melis J.</t>
  </si>
  <si>
    <t>María Fernanda Melis Jacob</t>
  </si>
  <si>
    <t>https://uchile.cl/portafolio-academico/academico/29103-Mar%C3%ADa-Fernanda-Melis-Jacob</t>
  </si>
  <si>
    <t>&lt;selenium.webdriver.remote.webelement.WebElement (session="085e08ab0672ef64d434bef7a9fad4e2", element="f.39D13AB305C3A272BCFC55276AEED917.d.F3ACB3904025459136C51A414ACA411B.e.7594")&gt;</t>
  </si>
  <si>
    <t>María Paz Amaya B.</t>
  </si>
  <si>
    <t>Marcia Aguilera V.</t>
  </si>
  <si>
    <t>Tali Mordoh R.</t>
  </si>
  <si>
    <t>Javiera Lecaros</t>
  </si>
  <si>
    <t>Andrés Cabrera T.</t>
  </si>
  <si>
    <t>Benjamín Andrés Toledo Cabrera</t>
  </si>
  <si>
    <t>https://uchile.cl/portafolio-academico/academico/40280-Benjam%C3%ADn-Andr%C3%A9s-Toledo-Cabrera</t>
  </si>
  <si>
    <t>Pamela Ricke H.</t>
  </si>
  <si>
    <t>Claudia Lobos S.</t>
  </si>
  <si>
    <t>Claudia Marieta Mancilla Villalobos</t>
  </si>
  <si>
    <t>https://uchile.cl/portafolio-academico/academico/66759-Claudia-Marieta-Mancilla-Villalobos</t>
  </si>
  <si>
    <t>&lt;selenium.webdriver.remote.webelement.WebElement (session="085e08ab0672ef64d434bef7a9fad4e2", element="f.39D13AB305C3A272BCFC55276AEED917.d.3BC6C404FEF391329FFCE8E6C8A02769.e.7649")&gt;</t>
  </si>
  <si>
    <t>Francisca Campos</t>
  </si>
  <si>
    <t>Francisca Loretto Araya Campos</t>
  </si>
  <si>
    <t>https://uchile.cl/portafolio-academico/academico/50984-Francisca-Loretto-Araya-Campos</t>
  </si>
  <si>
    <t>Juan Romero G.</t>
  </si>
  <si>
    <t>José Antonio Nalda Reyes</t>
  </si>
  <si>
    <t>Pedro Urzúa S.</t>
  </si>
  <si>
    <t>Carolina Segovia R.</t>
  </si>
  <si>
    <t>M. Fernanda Vargas</t>
  </si>
  <si>
    <t>Constanza Imperatore D.</t>
  </si>
  <si>
    <t>Cristián Binimelis S.</t>
  </si>
  <si>
    <t>Cristián Rodrigo Binimelis Squella</t>
  </si>
  <si>
    <t>https://uchile.cl/portafolio-academico/academico/34290-Cristi%C3%A1n-Rodrigo-Binimelis-Squella</t>
  </si>
  <si>
    <t>Felipe Celery C.</t>
  </si>
  <si>
    <t>Gustavo Salinas</t>
  </si>
  <si>
    <t>Andrea Victoria Nieto Eyzaguirre</t>
  </si>
  <si>
    <t>https://uchile.cl/portafolio-academico/academico/55038-Andrea-Victoria-Nieto-Eyzaguirre</t>
  </si>
  <si>
    <t>&lt;selenium.webdriver.remote.webelement.WebElement (session="085e08ab0672ef64d434bef7a9fad4e2", element="f.39D13AB305C3A272BCFC55276AEED917.d.9B3B4F1C5CA88682C8AAFAED5053F084.e.7739")&gt;</t>
  </si>
  <si>
    <t>Raúl Uribe Darrigrandi</t>
  </si>
  <si>
    <t>Manuel Diaz Romero</t>
  </si>
  <si>
    <t>Enrique Méndez V.</t>
  </si>
  <si>
    <t>Alejandro Muñoz R.</t>
  </si>
  <si>
    <t>César Olivares G.</t>
  </si>
  <si>
    <t>Blas Duarte A.</t>
  </si>
  <si>
    <t>Andrés Gormaz C.</t>
  </si>
  <si>
    <t>Rocío Ruiz M.</t>
  </si>
  <si>
    <t>Luis Zaviezo Schwartzman</t>
  </si>
  <si>
    <t>https://uchile.cl/portafolio-academico/academico/10630-Luis-Zaviezo-Schwartzman</t>
  </si>
  <si>
    <t>Ricardo Loyola M.</t>
  </si>
  <si>
    <t>René Esquivel C.</t>
  </si>
  <si>
    <t>Sabino Aguad M.</t>
  </si>
  <si>
    <t>Loreto Martínez G.</t>
  </si>
  <si>
    <t>Rubén Daza B.</t>
  </si>
  <si>
    <t>Rubén Hernán Jacob Dazarola</t>
  </si>
  <si>
    <t>https://uchile.cl/portafolio-academico/academico/30742-Rub%C3%A9n-Hern%C3%A1n-Jacob-Dazarola</t>
  </si>
  <si>
    <t>Nicolás Cisternas</t>
  </si>
  <si>
    <t>Hugo Sánchez R.</t>
  </si>
  <si>
    <t>Carlos Pulgar A.</t>
  </si>
  <si>
    <t>Antonio Barrios N.</t>
  </si>
  <si>
    <t>Rodolfo Urrutia U.</t>
  </si>
  <si>
    <t>Matías Tobar Gigoux</t>
  </si>
  <si>
    <t>Patricio Felipe Morales Macher</t>
  </si>
  <si>
    <t>Claudio Orsini G.</t>
  </si>
  <si>
    <t>Iván Díaz Campos</t>
  </si>
  <si>
    <t>Alejandra Puente C.</t>
  </si>
  <si>
    <t>Ricardo San Martín Zurita</t>
  </si>
  <si>
    <t>María José Contreras Águila</t>
  </si>
  <si>
    <t>Omar Cerda I.</t>
  </si>
  <si>
    <t>Mónica Valdebenito Valenzuela</t>
  </si>
  <si>
    <t>Eduardo Contreras V.</t>
  </si>
  <si>
    <t>Eduardo Ariol Contreras Villablanca</t>
  </si>
  <si>
    <t>https://uchile.cl/portafolio-academico/academico/26052-Eduardo-Ariol-Contreras-Villablanca</t>
  </si>
  <si>
    <t>Jorge Fuenzalida B.</t>
  </si>
  <si>
    <t>Daniel Schwartz P.</t>
  </si>
  <si>
    <t>Daniel Schwartz Perlroth</t>
  </si>
  <si>
    <t>https://uchile.cl/portafolio-academico/academico/24870-Daniel-Schwartz-Perlroth</t>
  </si>
  <si>
    <t>Sara Arancibia C.</t>
  </si>
  <si>
    <t>Sara de Las Mercedes Arancibia Carvajal</t>
  </si>
  <si>
    <t>https://uchile.cl/portafolio-academico/academico/18985-Sara-de-Las-Mercedes-Arancibia-Carvajal</t>
  </si>
  <si>
    <t>Agustin Costa</t>
  </si>
  <si>
    <t>Patricio Meller B.</t>
  </si>
  <si>
    <t>Patricio Meller Bock</t>
  </si>
  <si>
    <t>https://uchile.cl/portafolio-academico/academico/2036-Patricio-Meller-Bock</t>
  </si>
  <si>
    <t>Enrique Silva R.</t>
  </si>
  <si>
    <t>Enrique Alejandro Silva Ramos</t>
  </si>
  <si>
    <t>https://uchile.cl/portafolio-academico/academico/9960-Enrique-Alejandro-Silva-Ramos</t>
  </si>
  <si>
    <t>Luis F. Oliva</t>
  </si>
  <si>
    <t>María Concha</t>
  </si>
  <si>
    <t>Rodrigo Briceño H.</t>
  </si>
  <si>
    <t>Rodrigo José Briceño Hola</t>
  </si>
  <si>
    <t>https://uchile.cl/portafolio-academico/academico/26994-Rodrigo-Jos%C3%A9-Brice%C3%B1o-Hola</t>
  </si>
  <si>
    <t>&lt;selenium.webdriver.remote.webelement.WebElement (session="085e08ab0672ef64d434bef7a9fad4e2", element="f.39D13AB305C3A272BCFC55276AEED917.d.1C040C9CD26525B24DFE87FDEF524145.e.8033")&gt;</t>
  </si>
  <si>
    <t>Alejandro Corvalan A.</t>
  </si>
  <si>
    <t>Alejandro Felipe Corvalán Aguilar</t>
  </si>
  <si>
    <t>https://uchile.cl/portafolio-academico/academico/32609-Alejandro-Felipe-Corval%C3%A1n-Aguilar</t>
  </si>
  <si>
    <t>Mauricio Canals C.</t>
  </si>
  <si>
    <t>Mauricio María Guillermo Canals Lambarri</t>
  </si>
  <si>
    <t>https://uchile.cl/portafolio-academico/academico/12447-Mauricio-Mar%C3%ADa-Guillermo-Canals-Lambarri</t>
  </si>
  <si>
    <t>Cristián Andrade M.</t>
  </si>
  <si>
    <t>Carlos Reveco</t>
  </si>
  <si>
    <t>Mónica Cortés H.</t>
  </si>
  <si>
    <t>Erika Quiroz Q.</t>
  </si>
  <si>
    <t>Ezequiel Muñoz K.</t>
  </si>
  <si>
    <t>Ezequiel Tomás Muñoz Krsulovic</t>
  </si>
  <si>
    <t>https://uchile.cl/portafolio-academico/academico/11215-Ezequiel-Tom%C3%A1s-Mu%C3%B1oz-Krsulovic</t>
  </si>
  <si>
    <t>&lt;selenium.webdriver.remote.webelement.WebElement (session="085e08ab0672ef64d434bef7a9fad4e2", element="f.39D13AB305C3A272BCFC55276AEED917.d.8A206A965C54C8536FBC16C29537AEF5.e.8133")&gt;</t>
  </si>
  <si>
    <t>Cinthya Leonor Vergara Silva</t>
  </si>
  <si>
    <t>Maria Jose Sandoval S.</t>
  </si>
  <si>
    <t>María José Sandoval Suazo</t>
  </si>
  <si>
    <t>https://uchile.cl/portafolio-academico/academico/59565-Mar%C3%ADa-Jos%C3%A9-Sandoval-Suazo</t>
  </si>
  <si>
    <t>Philippe Dussert L.</t>
  </si>
  <si>
    <t>Alfredo Montecinos G.</t>
  </si>
  <si>
    <t>Maximo Quiero B.</t>
  </si>
  <si>
    <t>Jorge Lara B.</t>
  </si>
  <si>
    <t>Cristina Zurbriggen</t>
  </si>
  <si>
    <t>José Inostroza Lara</t>
  </si>
  <si>
    <t>Javier Fuenzalida A.</t>
  </si>
  <si>
    <t>Francisca Vidal Ruiz</t>
  </si>
  <si>
    <t>Katherine Oliveri A.</t>
  </si>
  <si>
    <t>Andrés Fernández Vergara</t>
  </si>
  <si>
    <t>Guillaume Fontaine</t>
  </si>
  <si>
    <t>Alex Jaques G.</t>
  </si>
  <si>
    <t>Jorge López D.</t>
  </si>
  <si>
    <t>&lt;selenium.webdriver.remote.webelement.WebElement (session="085e08ab0672ef64d434bef7a9fad4e2", element="f.39D13AB305C3A272BCFC55276AEED917.d.B781C3B0C9F1E655ABA97472A5FAE9B3.e.8188")&gt;</t>
  </si>
  <si>
    <t>Marcos Lima A.</t>
  </si>
  <si>
    <t>Marcos Manuel Lima Aravena</t>
  </si>
  <si>
    <t>https://uchile.cl/portafolio-academico/academico/5027-Marcos-Manuel-Lima-Aravena</t>
  </si>
  <si>
    <t>Andrea Giannella G.</t>
  </si>
  <si>
    <t>Jorge Cristián Quinzio Santelices</t>
  </si>
  <si>
    <t>Jorge Cristian Quinzio Santelices</t>
  </si>
  <si>
    <t>https://uchile.cl/portafolio-academico/academico/9879-Jorge-Cristian-Quinzio-Santelices</t>
  </si>
  <si>
    <t>Abel Piñones C.</t>
  </si>
  <si>
    <t>Abel Ignacio Piñones Cerda</t>
  </si>
  <si>
    <t>https://uchile.cl/portafolio-academico/academico/366057-Abel-Ignacio-Pi%C3%B1ones-Cerda</t>
  </si>
  <si>
    <t>&lt;selenium.webdriver.remote.webelement.WebElement (session="085e08ab0672ef64d434bef7a9fad4e2", element="f.39D13AB305C3A272BCFC55276AEED917.d.55E1E5612CD76B010E42C8076420AB3A.e.8313")&gt;</t>
  </si>
  <si>
    <t>Iván Braga C.</t>
  </si>
  <si>
    <t>Jaime Gatica B.</t>
  </si>
  <si>
    <t>Eduardo Díaz Ly</t>
  </si>
  <si>
    <t>Ramón Burr</t>
  </si>
  <si>
    <t>Malcolm Hudson F.</t>
  </si>
  <si>
    <t>Christian Schnettler R.</t>
  </si>
  <si>
    <t>Julio Patricio Beniscelli Troncoso</t>
  </si>
  <si>
    <t>Roberto Freraut C.</t>
  </si>
  <si>
    <t>Octavio Araneda O.</t>
  </si>
  <si>
    <t>Rahmi Ilkilic</t>
  </si>
  <si>
    <t>Rahmi Ilkilic .</t>
  </si>
  <si>
    <t>https://uchile.cl/portafolio-academico/academico/99984-Rahmi-Ilkilic-.</t>
  </si>
  <si>
    <t>Sebastián Miller</t>
  </si>
  <si>
    <t>María Pía Martín</t>
  </si>
  <si>
    <t>María Pía Martin Munchmeyer</t>
  </si>
  <si>
    <t>https://uchile.cl/portafolio-academico/academico/21281-Mar%C3%ADa-P%C3%ADa-Martin-Munchmeyer</t>
  </si>
  <si>
    <t>Jerko Juretic D.</t>
  </si>
  <si>
    <t>Jerko Karlo Juretic Díaz</t>
  </si>
  <si>
    <t>https://uchile.cl/portafolio-academico/academico/43569-Jerko-Karlo-Juretic-D%C3%ADaz</t>
  </si>
  <si>
    <t>Cristián Leyton Navarro</t>
  </si>
  <si>
    <t>Cristian Marcelo Leyton Navarro</t>
  </si>
  <si>
    <t>https://uchile.cl/portafolio-academico/academico/48405-Cristian-Marcelo-Leyton-Navarro</t>
  </si>
  <si>
    <t>Andrea Peroni</t>
  </si>
  <si>
    <t xml:space="preserve">Andrea Peroni </t>
  </si>
  <si>
    <t>https://uchile.cl/portafolio-academico/academico/55963-Andrea-Peroni-</t>
  </si>
  <si>
    <t>Mauricio Olavarria G.</t>
  </si>
  <si>
    <t>Javier C</t>
  </si>
  <si>
    <t>Hernán E. Triviño Oyarzún</t>
  </si>
  <si>
    <t>Emilio Valdatta C.</t>
  </si>
  <si>
    <t>Patricia Roa R.</t>
  </si>
  <si>
    <t>Michael Jorratt D.</t>
  </si>
  <si>
    <t>Iván Álvarez V.</t>
  </si>
  <si>
    <t>Ernesto Solis G.</t>
  </si>
  <si>
    <t>Joan Massons</t>
  </si>
  <si>
    <t>Roger Lowick-Russell A.</t>
  </si>
  <si>
    <t>Francisco Tubino C.</t>
  </si>
  <si>
    <t>Eduardo Morel R.</t>
  </si>
  <si>
    <t>Andrés Musalem S.</t>
  </si>
  <si>
    <t>Andrés Ignacio Musalem Said</t>
  </si>
  <si>
    <t>https://uchile.cl/portafolio-academico/academico/30360-Andr%C3%A9s-Ignacio-Musalem-Said</t>
  </si>
  <si>
    <t>Aranguiz Salazar Cristián</t>
  </si>
  <si>
    <t>Manuel Vergara T.</t>
  </si>
  <si>
    <t>Ricardo Flores B.</t>
  </si>
  <si>
    <t>Claudia Bustamante T</t>
  </si>
  <si>
    <t>Enrique Jofre R.</t>
  </si>
  <si>
    <t>Enrique Jehosua Jofré Rojas</t>
  </si>
  <si>
    <t>https://uchile.cl/portafolio-academico/academico/11598-Enrique-Jehosua-Jofr%C3%A9-Rojas</t>
  </si>
  <si>
    <t>Juan Guzmán B.</t>
  </si>
  <si>
    <t>Julio Morales O.</t>
  </si>
  <si>
    <t>Rodolfo Camacho F.</t>
  </si>
  <si>
    <t>Carlos Bravo D.</t>
  </si>
  <si>
    <t>Roberto Ecclefield E.</t>
  </si>
  <si>
    <t>Eduardo Kohler E.</t>
  </si>
  <si>
    <t>Eduardo Ramón Arturo Kohler Escobar</t>
  </si>
  <si>
    <t>https://uchile.cl/portafolio-academico/academico/8332-Eduardo-Ram%C3%B3n-Arturo-Kohler-Escobar</t>
  </si>
  <si>
    <t>Juan Escobar</t>
  </si>
  <si>
    <t>Javier Ledezma R.</t>
  </si>
  <si>
    <t>Alejandra Mizala S.</t>
  </si>
  <si>
    <t>Alejandra Cristina Mizala Salces</t>
  </si>
  <si>
    <t>https://uchile.cl/portafolio-academico/academico/12049-Alejandra-Cristina-Mizala-Salces</t>
  </si>
  <si>
    <t>Jorge A. San Martín H.</t>
  </si>
  <si>
    <t>Jorge Alonso San Martín Hermosilla</t>
  </si>
  <si>
    <t>https://uchile.cl/portafolio-academico/academico/26421-Jorge-Alonso-San%20Mart%C3%ADn-Hermosilla</t>
  </si>
  <si>
    <t>Patricio Felmer A.</t>
  </si>
  <si>
    <t>Patricio Luis Felmer Aichele</t>
  </si>
  <si>
    <t>https://uchile.cl/portafolio-academico/academico/14633-Patricio-Luis-Felmer-Aichele</t>
  </si>
  <si>
    <t>Juan Pablo Peña</t>
  </si>
  <si>
    <t>Jorge Aguayo Araneda</t>
  </si>
  <si>
    <t>Natalia Ruiz G.</t>
  </si>
  <si>
    <t>Yamit Y.</t>
  </si>
  <si>
    <t>Mauricio Telias H.</t>
  </si>
  <si>
    <t>Mauricio Samuel Telias Hasson</t>
  </si>
  <si>
    <t>https://uchile.cl/portafolio-academico/academico/9562-Mauricio-Samuel-Telias-Hasson</t>
  </si>
  <si>
    <t>Cristián Reyes</t>
  </si>
  <si>
    <t>Cristian Gabriel Reyes Jofré</t>
  </si>
  <si>
    <t>https://uchile.cl/portafolio-academico/academico/345371-Cristian-Gabriel-Reyes-Jofr%C3%A9</t>
  </si>
  <si>
    <t>&lt;selenium.webdriver.remote.webelement.WebElement (session="085e08ab0672ef64d434bef7a9fad4e2", element="f.39D13AB305C3A272BCFC55276AEED917.d.60DC48F52121D08955C0306F88BD807B.e.8836")&gt;</t>
  </si>
  <si>
    <t>28</t>
  </si>
  <si>
    <t>Matias Pavez Signe</t>
  </si>
  <si>
    <t>Pedro Perez Aros</t>
  </si>
  <si>
    <t>Pedro Antonio Pérez Aros</t>
  </si>
  <si>
    <t>https://uchile.cl/portafolio-academico/academico/83697-Pedro-Antonio-P%C3%A9rez-Aros</t>
  </si>
  <si>
    <t>Rodolfo Gutiérrez Romo</t>
  </si>
  <si>
    <t>Rodolfo Joaquín Gutiérrez Romo</t>
  </si>
  <si>
    <t>https://uchile.cl/portafolio-academico/academico/86924-Rodolfo-Joaqu%C3%ADn-Guti%C3%A9rrez-Romo</t>
  </si>
  <si>
    <t>Diana Ximena Narváez Naspirán</t>
  </si>
  <si>
    <t>https://uchile.cl/portafolio-academico/academico/100393-Diana-Ximena-Narv%C3%A1ez-Naspir%C3%A1n</t>
  </si>
  <si>
    <t>Marcos Kiwi</t>
  </si>
  <si>
    <t>Marcos Abraham Kiwi Krauskopf</t>
  </si>
  <si>
    <t>https://uchile.cl/portafolio-academico/academico/21062-Marcos-Abraham-Kiwi-Krauskopf</t>
  </si>
  <si>
    <t>Pablo R. Dartnell R.</t>
  </si>
  <si>
    <t>Pablo Ricardo Gabriel Dartnell Roy</t>
  </si>
  <si>
    <t>https://uchile.cl/portafolio-academico/academico/16218-Pablo-Ricardo-Gabriel-Dartnell-Roy</t>
  </si>
  <si>
    <t>7</t>
  </si>
  <si>
    <t>Flavio Guiñez A.</t>
  </si>
  <si>
    <t>Flavio Ricardo Guíñez Abarzúa</t>
  </si>
  <si>
    <t>https://uchile.cl/portafolio-academico/academico/58704-Flavio-Ricardo-Gu%C3%AD%C3%B1ez-Abarz%C3%BAa</t>
  </si>
  <si>
    <t>Vicente Acuña A.</t>
  </si>
  <si>
    <t>Vicente Ernesto Acuña Aguayo</t>
  </si>
  <si>
    <t>https://uchile.cl/portafolio-academico/academico/44535-Vicente-Ernesto-Acu%C3%B1a-Aguayo</t>
  </si>
  <si>
    <t>José A. Soto S.</t>
  </si>
  <si>
    <t>Patricio Quiroz H.</t>
  </si>
  <si>
    <t>Patricio Eduardo Quiroz Herrera</t>
  </si>
  <si>
    <t>https://uchile.cl/portafolio-academico/academico/66532-Patricio-Eduardo-Quiroz-Herrera</t>
  </si>
  <si>
    <t>Avelio Sepúlveda</t>
  </si>
  <si>
    <t>Leonardo Avelio Sepúlveda Donoso</t>
  </si>
  <si>
    <t>https://uchile.cl/portafolio-academico/academico/87614-Leonardo-Avelio-Sep%C3%BAlveda-Donoso</t>
  </si>
  <si>
    <t>Alexis Fuentes P.</t>
  </si>
  <si>
    <t>Enrique Alexis Cifuentes Espinosa</t>
  </si>
  <si>
    <t>https://uchile.cl/portafolio-academico/academico/31419-Enrique-Alexis-Cifuentes-Espinosa</t>
  </si>
  <si>
    <t>Alejandro Maass S.</t>
  </si>
  <si>
    <t>Alejandro Eduardo Maass Sepúlveda</t>
  </si>
  <si>
    <t>https://uchile.cl/portafolio-academico/academico/24492-Alejandro-Eduardo-Maass-Sep%C3%BAlveda</t>
  </si>
  <si>
    <t>Javier Ramírez Ganga</t>
  </si>
  <si>
    <t>Javier Aníbal Ramírez Ganga</t>
  </si>
  <si>
    <t>https://uchile.cl/portafolio-academico/academico/83234-Javier-An%C3%ADbal-Ram%C3%ADrez-Ganga</t>
  </si>
  <si>
    <t>Alexander Frank M.</t>
  </si>
  <si>
    <t>Álvaro Hernández U.</t>
  </si>
  <si>
    <t>Álvaro Luciano Fuentealba Hernández</t>
  </si>
  <si>
    <t>https://uchile.cl/portafolio-academico/academico/36304-%C3%81lvaro-Luciano-Fuentealba-Hern%C3%A1ndez</t>
  </si>
  <si>
    <t>Rafael Correa F.</t>
  </si>
  <si>
    <t>Hugo Maturana C.</t>
  </si>
  <si>
    <t>Ricardo Carlos F.</t>
  </si>
  <si>
    <t>Ricardo Carlos Freire</t>
  </si>
  <si>
    <t>https://uchile.cl/portafolio-academico/academico/4539816-Ricardo-Carlos-Freire</t>
  </si>
  <si>
    <t>&lt;selenium.webdriver.remote.webelement.WebElement (session="085e08ab0672ef64d434bef7a9fad4e2", element="f.39D13AB305C3A272BCFC55276AEED917.d.62BB18D524ED27B75496EB812610E15F.e.9224")&gt;</t>
  </si>
  <si>
    <t>Raul Manasevich T.</t>
  </si>
  <si>
    <t>Raúl Fernando Alejandro Manasevich Tolosa</t>
  </si>
  <si>
    <t>https://uchile.cl/portafolio-academico/academico/1655-Ra%C3%BAl-Fernando-Alejandro-Manasevich-Tolosa</t>
  </si>
  <si>
    <t>Salome Martinez S.</t>
  </si>
  <si>
    <t>Salomé Minerva Angélica Martínez Salazar</t>
  </si>
  <si>
    <t>https://uchile.cl/portafolio-academico/academico/38074-Salom%C3%A9-Minerva-Ang%C3%A9lica-Mart%C3%ADnez-Salazar</t>
  </si>
  <si>
    <t>Axel Osses A.</t>
  </si>
  <si>
    <t>Axel Esteban Osses Alvarado</t>
  </si>
  <si>
    <t>https://uchile.cl/portafolio-academico/academico/33614-Axel-Esteban-Osses-Alvarado</t>
  </si>
  <si>
    <t>Francisco Ortega Culaciati</t>
  </si>
  <si>
    <t>Francisco Hernán Ortega Culaciati</t>
  </si>
  <si>
    <t>https://uchile.cl/portafolio-academico/academico/49947-Francisco-Hern%C3%A1n-Ortega-Culaciati</t>
  </si>
  <si>
    <t>Michal Kowalczyk</t>
  </si>
  <si>
    <t xml:space="preserve">Michal Antoni Kowalczyk </t>
  </si>
  <si>
    <t>https://uchile.cl/portafolio-academico/academico/98767-Michal-Antoni-Kowalczyk-</t>
  </si>
  <si>
    <t>Gabrielle Nornberg</t>
  </si>
  <si>
    <t>Gabrielle Saller Nornberg</t>
  </si>
  <si>
    <t>https://uchile.cl/portafolio-academico/academico/698878-Gabrielle-Saller-Nornberg</t>
  </si>
  <si>
    <t>Martín Matamala</t>
  </si>
  <si>
    <t>Martín Ignacio Matamala Vásquez</t>
  </si>
  <si>
    <t>https://uchile.cl/portafolio-academico/academico/29639-Mart%C3%ADn-Ignacio-Matamala-V%C3%A1squez</t>
  </si>
  <si>
    <t>Daniel Remenik</t>
  </si>
  <si>
    <t>Daniel Ilan Remenik Zisis</t>
  </si>
  <si>
    <t>https://uchile.cl/portafolio-academico/academico/51936-Daniel-Ilan-Remenik-Zisis</t>
  </si>
  <si>
    <t>Servet Martinez A.</t>
  </si>
  <si>
    <t>Servet Martínez Aguilera</t>
  </si>
  <si>
    <t>https://uchile.cl/portafolio-academico/academico/7367-Servet-Mart%C3%ADnez-Aguilera</t>
  </si>
  <si>
    <t>Fernando Lema F.</t>
  </si>
  <si>
    <t>Raul Gouet B.</t>
  </si>
  <si>
    <t>Raúl Eduardo Gouet Bañares</t>
  </si>
  <si>
    <t>https://uchile.cl/portafolio-academico/academico/8606-Ra%C3%BAl-Eduardo-Gouet-Ba%C3%B1ares</t>
  </si>
  <si>
    <t>Laura Jiménez</t>
  </si>
  <si>
    <t>Laura Jiménez Jiménez</t>
  </si>
  <si>
    <t>https://uchile.cl/portafolio-academico/academico/4287275-Laura-Jim%C3%A9nez-Jim%C3%A9nez</t>
  </si>
  <si>
    <t>&lt;selenium.webdriver.remote.webelement.WebElement (session="085e08ab0672ef64d434bef7a9fad4e2", element="f.39D13AB305C3A272BCFC55276AEED917.d.60CCA8FE71E551E05AA4199A604FBAB8.e.9554")&gt;</t>
  </si>
  <si>
    <t>Jorge G. Amaya A.</t>
  </si>
  <si>
    <t>Jorge Guillermo Amaya Arriagada</t>
  </si>
  <si>
    <t>https://uchile.cl/portafolio-academico/academico/10115-Jorge-Guillermo-Amaya-Arriagada</t>
  </si>
  <si>
    <t>Héctor Ramírez C.</t>
  </si>
  <si>
    <t>Héctor Ariel Ramírez Cabrera</t>
  </si>
  <si>
    <t>https://uchile.cl/portafolio-academico/academico/44699-H%C3%A9ctor-Ariel-Ram%C3%ADrez-Cabrera</t>
  </si>
  <si>
    <t>Hanne Van Den Bosch</t>
  </si>
  <si>
    <t>Hanne Maria Christiaen Van Den Bosch .</t>
  </si>
  <si>
    <t>https://uchile.cl/portafolio-academico/academico/99856-Hanne-Maria-Christiaen-Van%20Den%20Bosch-.</t>
  </si>
  <si>
    <t>Sebastián Donoso F.</t>
  </si>
  <si>
    <t>Sebastián Andrés Donoso Fuentes</t>
  </si>
  <si>
    <t>https://uchile.cl/portafolio-academico/academico/75696-Sebasti%C3%A1n-Andr%C3%A9s-Donoso-Fuentes</t>
  </si>
  <si>
    <t>Carlos Conca R.</t>
  </si>
  <si>
    <t>Carlos Eugenio Conca Rosende</t>
  </si>
  <si>
    <t>https://uchile.cl/portafolio-academico/academico/8326-Carlos-Eugenio-Conca-Rosende</t>
  </si>
  <si>
    <t>Javier Marinkovic</t>
  </si>
  <si>
    <t>Joaquin Fontbona T.</t>
  </si>
  <si>
    <t>Joaquín Fontbona Torres</t>
  </si>
  <si>
    <t>https://uchile.cl/portafolio-academico/academico/33162-Joaqu%C3%ADn-Fontbona-Torres</t>
  </si>
  <si>
    <t>Rayssa Aires de Lima Caju</t>
  </si>
  <si>
    <t>Rayssa Helena Aires de Lima Caju .</t>
  </si>
  <si>
    <t>https://uchile.cl/portafolio-academico/academico/4132684-Rayssa-Helena-Aires%20de%20Lima%20Caju-.</t>
  </si>
  <si>
    <t>Iván Rapaport</t>
  </si>
  <si>
    <t>Iván Rapaport Zimermann</t>
  </si>
  <si>
    <t>https://uchile.cl/portafolio-academico/academico/20845-Iv%C3%A1n-Rapaport-Zimermann</t>
  </si>
  <si>
    <t>Andrew Hart</t>
  </si>
  <si>
    <t>Claudio Muñoz C.</t>
  </si>
  <si>
    <t>Alejandro Jofré C.</t>
  </si>
  <si>
    <t>René Alejandro Jofré Cáceres</t>
  </si>
  <si>
    <t>https://uchile.cl/portafolio-academico/academico/13194-Ren%C3%A9-Alejandro-Jofr%C3%A9-C%C3%A1ceres</t>
  </si>
  <si>
    <t>Jaime Ortega P.</t>
  </si>
  <si>
    <t>Jaime Humberto Ortega Palma</t>
  </si>
  <si>
    <t>https://uchile.cl/portafolio-academico/academico/30066-Jaime-Humberto-Ortega-Palma</t>
  </si>
  <si>
    <t>Maya Stein</t>
  </si>
  <si>
    <t xml:space="preserve">Maya Jakobine Stein </t>
  </si>
  <si>
    <t>https://uchile.cl/portafolio-academico/academico/99269-Maya-Jakobine-Stein-</t>
  </si>
  <si>
    <t>Emilio Vilches G.</t>
  </si>
  <si>
    <t>Aquiles Sepúlveda O.</t>
  </si>
  <si>
    <t>Aquiles Horacio Sepúlveda Osses</t>
  </si>
  <si>
    <t>https://uchile.cl/portafolio-academico/academico/6288-Aquiles-Horacio-Sep%C3%BAlveda-Osses</t>
  </si>
  <si>
    <t>Venkata Naga Radha Manohar Rao Aepuru</t>
  </si>
  <si>
    <t>Mauro Monsalve R.</t>
  </si>
  <si>
    <t>Henry Valenzuela C.</t>
  </si>
  <si>
    <t>Alejandro Ortiz Bernardin</t>
  </si>
  <si>
    <t>Alejandro Andrés Ortiz Bernardin</t>
  </si>
  <si>
    <t>https://uchile.cl/portafolio-academico/academico/56288-Alejandro-Andr%C3%A9s-Ortiz-Bernardin</t>
  </si>
  <si>
    <t>Williams R. Calderón Muñoz</t>
  </si>
  <si>
    <t>Williams Rodrigo Calderón Muñoz</t>
  </si>
  <si>
    <t>https://uchile.cl/portafolio-academico/academico/44216-Williams-Rodrigo-Calder%C3%B3n-Mu%C3%B1oz</t>
  </si>
  <si>
    <t>Ali Akbarifakhrabadi</t>
  </si>
  <si>
    <t>Ali Akbarifakhrabadi .</t>
  </si>
  <si>
    <t>https://uchile.cl/portafolio-academico/academico/99512-Ali-Akbarifakhrabadi-.</t>
  </si>
  <si>
    <t>Juan Carlos Salgado T.</t>
  </si>
  <si>
    <t>Roger Bustamante P.</t>
  </si>
  <si>
    <t>Roger Abdón Bustamante Plaza</t>
  </si>
  <si>
    <t>https://uchile.cl/portafolio-academico/academico/41392-Roger-Abd%C3%B3n-Bustamante-Plaza</t>
  </si>
  <si>
    <t>Álvaro Valencia M.</t>
  </si>
  <si>
    <t>Álvaro Alejandro Valencia Musalem</t>
  </si>
  <si>
    <t>https://uchile.cl/portafolio-academico/academico/17167-%C3%81lvaro-Alejandro-Valencia-Musalem</t>
  </si>
  <si>
    <t>Reynaldo Cabezas Cifuentes</t>
  </si>
  <si>
    <t>Rodrigo Palma H.</t>
  </si>
  <si>
    <t>Ramon Frederick G.</t>
  </si>
  <si>
    <t>Ramón Luis Frederick González</t>
  </si>
  <si>
    <t>https://uchile.cl/portafolio-academico/academico/5989-Ram%C3%B3n-Luis-Frederick-Gonz%C3%A1lez</t>
  </si>
  <si>
    <t>Rubén Fernández Urrutia</t>
  </si>
  <si>
    <t>Rubén Marcos Fernández Urrutia</t>
  </si>
  <si>
    <t>https://uchile.cl/portafolio-academico/academico/66970-Rub%C3%A9n-Marcos-Fern%C3%A1ndez-Urrutia</t>
  </si>
  <si>
    <t>Nicolás Martín Molina Godoy</t>
  </si>
  <si>
    <t>Benjamín Herrmann</t>
  </si>
  <si>
    <t>Benjamín Herrmann Priesnitz</t>
  </si>
  <si>
    <t>https://uchile.cl/portafolio-academico/academico/75483-Benjam%C3%ADn-Herrmann-Priesnitz</t>
  </si>
  <si>
    <t>Rodrigo Hernandez P.</t>
  </si>
  <si>
    <t>Rodrigo Hernán Hernández Pellicer</t>
  </si>
  <si>
    <t>https://uchile.cl/portafolio-academico/academico/13993-Rodrigo-Hern%C3%A1n-Hern%C3%A1ndez-Pellicer</t>
  </si>
  <si>
    <t>Rodrigo Pascual J.</t>
  </si>
  <si>
    <t>Rodrigo Pascual Jiménez</t>
  </si>
  <si>
    <t>https://uchile.cl/portafolio-academico/academico/21558-Rodrigo-Pascual-Jim%C3%A9nez</t>
  </si>
  <si>
    <t>Juan Carlos Elicer C.</t>
  </si>
  <si>
    <t>Juan Carlos Elicer Cortés</t>
  </si>
  <si>
    <t>https://uchile.cl/portafolio-academico/academico/14085-Juan-Carlos-Elicer-Cort%C3%A9s</t>
  </si>
  <si>
    <t>Carolina Silva</t>
  </si>
  <si>
    <t>María Carolina Silva García</t>
  </si>
  <si>
    <t>https://uchile.cl/portafolio-academico/academico/58186-Mar%C3%ADa-Carolina-Silva-Garc%C3%ADa</t>
  </si>
  <si>
    <t>Joakin Ugalde</t>
  </si>
  <si>
    <t>Ulises Campodónico M.</t>
  </si>
  <si>
    <t>Mónica Zamora Z.</t>
  </si>
  <si>
    <t>Mónica Natalia Zamora Zapata</t>
  </si>
  <si>
    <t>https://uchile.cl/portafolio-academico/academico/83614-M%C3%B3nica-Natalia-Zamora-Zapata</t>
  </si>
  <si>
    <t>Harold Valenzuela Coloma</t>
  </si>
  <si>
    <t>David Villaseca F.</t>
  </si>
  <si>
    <t>Osvaldo González</t>
  </si>
  <si>
    <t>Kim Hauser Vavra</t>
  </si>
  <si>
    <t>Patricio Jorquera E.</t>
  </si>
  <si>
    <t>Manuel Patricio Jorquera Encina</t>
  </si>
  <si>
    <t>https://uchile.cl/portafolio-academico/academico/9861-Manuel-Patricio-Jorquera-Encina</t>
  </si>
  <si>
    <t>Eduardo Salamanca H.</t>
  </si>
  <si>
    <t>Eduardo Andrés Salamanca Henríquez</t>
  </si>
  <si>
    <t>https://uchile.cl/portafolio-academico/academico/40906-Eduardo-Andr%C3%A9s-Salamanca-Henr%C3%ADquez</t>
  </si>
  <si>
    <t>Renato León C.</t>
  </si>
  <si>
    <t>Benedicto Tapia A.</t>
  </si>
  <si>
    <t>Jorge Igor P.</t>
  </si>
  <si>
    <t>Viviana Meruane N.</t>
  </si>
  <si>
    <t>Viviana Isabel Meruane Naranjo</t>
  </si>
  <si>
    <t>https://uchile.cl/portafolio-academico/academico/61060-Viviana-Isabel-Meruane-Naranjo</t>
  </si>
  <si>
    <t>Óscar Jerez Y.</t>
  </si>
  <si>
    <t>Oscar Mauricio Jerez Yáñez</t>
  </si>
  <si>
    <t>https://uchile.cl/portafolio-academico/academico/19748-Oscar-Mauricio-Jerez-Y%C3%A1%C3%B1ez</t>
  </si>
  <si>
    <t>Rodrigo Espinoza G.</t>
  </si>
  <si>
    <t>Andronico Neira C.</t>
  </si>
  <si>
    <t>Humberto Palza C.</t>
  </si>
  <si>
    <t>Marcos Flores C.</t>
  </si>
  <si>
    <t>Alejandro Ortiz B.</t>
  </si>
  <si>
    <t>Felipe Díaz A.</t>
  </si>
  <si>
    <t>María Lienqueo C.</t>
  </si>
  <si>
    <t>José Salgado H.</t>
  </si>
  <si>
    <t>Mónica Soler J.</t>
  </si>
  <si>
    <t>Irene Martínez B.</t>
  </si>
  <si>
    <t>Isadora Berlanga M.</t>
  </si>
  <si>
    <t>José Vargas V.</t>
  </si>
  <si>
    <t>Alvaro Olivera N.</t>
  </si>
  <si>
    <t>Ziomara Gerdtzen H.</t>
  </si>
  <si>
    <t>Andreas Rosenkranz</t>
  </si>
  <si>
    <t>Francisco Gracia C.</t>
  </si>
  <si>
    <t>Alberto De la Fuente S.</t>
  </si>
  <si>
    <t>Pablo Mendoza Z.</t>
  </si>
  <si>
    <t>Katherine Lizama A.</t>
  </si>
  <si>
    <t>James Mc Phee T.</t>
  </si>
  <si>
    <t>Rodrigo Seguel A.</t>
  </si>
  <si>
    <t>Juan Boisier E.</t>
  </si>
  <si>
    <t>René Garreaud S.</t>
  </si>
  <si>
    <t>Rodrigo Andrés Espinoza González</t>
  </si>
  <si>
    <t>https://portafolio-academico.uchile.cl/perfil/36339-Rodrigo-Andres-Espinoza-Gonzalez</t>
  </si>
  <si>
    <t>Andrónico David Neira Carrillo</t>
  </si>
  <si>
    <t>https://portafolio-academico.uchile.cl/perfil/31342-Andronico-David-Neira-Carrillo</t>
  </si>
  <si>
    <t>Humberto Cristian Palza Cordero</t>
  </si>
  <si>
    <t>https://portafolio-academico.uchile.cl/perfil/31024-Humberto-Cristian-Palza-Cordero</t>
  </si>
  <si>
    <t>https://portafolio-academico.uchile.cl/perfil/40799-Marcos-Ivan-Flores-Carrasco</t>
  </si>
  <si>
    <t>https://portafolio-academico.uchile.cl/perfil/56288-Alejandro-Andres-Ortiz-Bernardin</t>
  </si>
  <si>
    <t>Felipe Andrés Díaz Alvarado</t>
  </si>
  <si>
    <t>https://portafolio-academico.uchile.cl/perfil/62038-Felipe-Andres-Diaz-Alvarado</t>
  </si>
  <si>
    <t>https://portafolio-academico.uchile.cl/perfil/28220-Maria-Elena-Lienqueo-Contreras</t>
  </si>
  <si>
    <t>María Elena Lienqueo Contreras</t>
  </si>
  <si>
    <t>José Cristian Salgado Herrera</t>
  </si>
  <si>
    <t>https://portafolio-academico.uchile.cl/perfil/39359-Jose-Cristian-Salgado-Herrera</t>
  </si>
  <si>
    <t>Monica Soler Jauma</t>
  </si>
  <si>
    <t>https://portafolio-academico.uchile.cl/perfil/99430-Monica-Soler-Jauma</t>
  </si>
  <si>
    <t>Irene Martínez Basterrechea</t>
  </si>
  <si>
    <t>https://portafolio-academico.uchile.cl/perfil/81742-Irene-Martinez-Basterrechea</t>
  </si>
  <si>
    <t>Isadora Candela Berlanga Mora</t>
  </si>
  <si>
    <t>https://portafolio-academico.uchile.cl/perfil/99886-Isadora-Candela-Berlanga-Mora</t>
  </si>
  <si>
    <t>José Tomás Vargas Valero</t>
  </si>
  <si>
    <t>https://portafolio-academico.uchile.cl/perfil/5913-Jose-Tomas-Vargas-Valero</t>
  </si>
  <si>
    <t>Álvaro María Olivera Nappa</t>
  </si>
  <si>
    <t>https://portafolio-academico.uchile.cl/perfil/31893-Alvaro-Maria-Olivera-Nappa</t>
  </si>
  <si>
    <t>Ziomara Patricia Gerdtzen Hakim</t>
  </si>
  <si>
    <t>https://portafolio-academico.uchile.cl/perfil/42075-Ziomara-Patricia-Gerdtzen-Hakim</t>
  </si>
  <si>
    <t>Andreas Rosenkranz .</t>
  </si>
  <si>
    <t>https://portafolio-academico.uchile.cl/perfil/100056-Andreas-Rosenkranz-.</t>
  </si>
  <si>
    <t>Francisco Javier Esteban Gracia Caroca</t>
  </si>
  <si>
    <t>https://portafolio-academico.uchile.cl/perfil/17870-Francisco-Javier-Esteban-Gracia-Caroca</t>
  </si>
  <si>
    <t>https://portafolio-academico.uchile.cl/perfil/43634-Alberto-Patricio-de-la-Fuente-Stranger</t>
  </si>
  <si>
    <t>https://portafolio-academico.uchile.cl/perfil/59222-Pablo-Andres-Mendoza-Zuniga</t>
  </si>
  <si>
    <t>https://portafolio-academico.uchile.cl/perfil/50736-Katherine-Eugenia-Lizama-Allende</t>
  </si>
  <si>
    <t>James Peter Mc Phee Torres</t>
  </si>
  <si>
    <t>https://portafolio-academico.uchile.cl/perfil/27103-James-Peter-Mc-Phee-Torres</t>
  </si>
  <si>
    <t>Rodrigo José Seguel Albornoz</t>
  </si>
  <si>
    <t>https://portafolio-academico.uchile.cl/perfil/44811-Rodrigo-Jose-Seguel-Albornoz</t>
  </si>
  <si>
    <t>https://portafolio-academico.uchile.cl/perfil/51017-Juan-Pablo-Boisier-Echenique</t>
  </si>
  <si>
    <t>https://portafolio-academico.uchile.cl/perfil/24623-Rene-Dario-Garreaud-Salazar</t>
  </si>
  <si>
    <t>Sexo</t>
  </si>
  <si>
    <t>Rut</t>
  </si>
  <si>
    <t>Femenino</t>
  </si>
  <si>
    <t>15377284-3</t>
  </si>
  <si>
    <t>8633576-K</t>
  </si>
  <si>
    <t>11948750-1</t>
  </si>
  <si>
    <t>10699817-5</t>
  </si>
  <si>
    <t>12686166-4</t>
  </si>
  <si>
    <t>14.512.509-K</t>
  </si>
  <si>
    <t>15430287-5</t>
  </si>
  <si>
    <t>10243748-9</t>
  </si>
  <si>
    <t>12487260-K</t>
  </si>
  <si>
    <t>23340155-2</t>
  </si>
  <si>
    <t>17176820-9</t>
  </si>
  <si>
    <t>24494575-9</t>
  </si>
  <si>
    <t>5390101-8</t>
  </si>
  <si>
    <t>10788154-9</t>
  </si>
  <si>
    <t>12884029-K</t>
  </si>
  <si>
    <t>24912256-4</t>
  </si>
  <si>
    <t>8233766-0</t>
  </si>
  <si>
    <t>13068666-4</t>
  </si>
  <si>
    <t>15315838-K</t>
  </si>
  <si>
    <t>13.841.060-9</t>
  </si>
  <si>
    <t>10033140-3</t>
  </si>
  <si>
    <t>13246363-8</t>
  </si>
  <si>
    <t>13882766-6</t>
  </si>
  <si>
    <t>9606852-2</t>
  </si>
  <si>
    <t>Masculino</t>
  </si>
  <si>
    <t>10526566-2</t>
  </si>
  <si>
    <t>24341599-3</t>
  </si>
  <si>
    <t>15341729-6</t>
  </si>
  <si>
    <t>8323448-2</t>
  </si>
  <si>
    <t>14510892-6</t>
  </si>
  <si>
    <t>13892730-K</t>
  </si>
  <si>
    <t>17099195-8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</si>
</sst>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5"/>
  <sheetViews>
    <sheetView tabSelected="1" zoomScale="115" zoomScaleNormal="115" workbookViewId="0">
      <selection activeCell="A5" sqref="A5"/>
    </sheetView>
  </sheetViews>
  <sheetFormatPr defaultRowHeight="15" x14ac:dyDescent="0.25"/>
  <cols>
    <col min="1" max="1" width="36.28515625" bestFit="1" customWidth="1"/>
    <col min="2" max="2" width="41.28515625" bestFit="1" customWidth="1"/>
    <col min="3" max="3" width="108.42578125" bestFit="1" customWidth="1"/>
    <col min="4" max="4" width="16.85546875" bestFit="1" customWidth="1"/>
    <col min="5" max="5" width="18.28515625" customWidth="1"/>
    <col min="8" max="8" width="1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1408</v>
      </c>
      <c r="H1" s="2" t="s">
        <v>1409</v>
      </c>
    </row>
    <row r="2" spans="1:8" x14ac:dyDescent="0.25">
      <c r="A2" t="s">
        <v>6</v>
      </c>
      <c r="D2" t="b">
        <v>0</v>
      </c>
    </row>
    <row r="3" spans="1:8" x14ac:dyDescent="0.25">
      <c r="A3" t="s">
        <v>7</v>
      </c>
      <c r="D3" t="b">
        <v>0</v>
      </c>
    </row>
    <row r="4" spans="1:8" x14ac:dyDescent="0.25">
      <c r="A4" t="s">
        <v>8</v>
      </c>
      <c r="D4" t="b">
        <v>0</v>
      </c>
    </row>
    <row r="5" spans="1:8" x14ac:dyDescent="0.25">
      <c r="A5" t="s">
        <v>9</v>
      </c>
      <c r="D5" t="b">
        <v>0</v>
      </c>
    </row>
    <row r="6" spans="1:8" x14ac:dyDescent="0.25">
      <c r="A6" t="s">
        <v>10</v>
      </c>
      <c r="B6" t="s">
        <v>11</v>
      </c>
      <c r="C6" t="s">
        <v>12</v>
      </c>
      <c r="D6" t="b">
        <v>1</v>
      </c>
      <c r="E6" t="s">
        <v>13</v>
      </c>
      <c r="F6" t="s">
        <v>14</v>
      </c>
      <c r="G6" t="s">
        <v>1410</v>
      </c>
      <c r="H6" t="s">
        <v>1442</v>
      </c>
    </row>
    <row r="7" spans="1:8" x14ac:dyDescent="0.25">
      <c r="A7" t="s">
        <v>15</v>
      </c>
      <c r="D7" t="b">
        <v>0</v>
      </c>
    </row>
    <row r="8" spans="1:8" x14ac:dyDescent="0.25">
      <c r="A8" t="s">
        <v>16</v>
      </c>
      <c r="B8" t="s">
        <v>17</v>
      </c>
      <c r="C8" t="s">
        <v>18</v>
      </c>
      <c r="D8" t="b">
        <v>1</v>
      </c>
      <c r="E8" t="s">
        <v>13</v>
      </c>
      <c r="F8" t="s">
        <v>14</v>
      </c>
    </row>
    <row r="9" spans="1:8" x14ac:dyDescent="0.25">
      <c r="A9" t="s">
        <v>19</v>
      </c>
      <c r="D9" t="b">
        <v>0</v>
      </c>
    </row>
    <row r="10" spans="1:8" x14ac:dyDescent="0.25">
      <c r="A10" t="s">
        <v>20</v>
      </c>
      <c r="B10" t="s">
        <v>21</v>
      </c>
      <c r="C10" t="s">
        <v>22</v>
      </c>
      <c r="D10" t="b">
        <v>1</v>
      </c>
      <c r="E10" t="s">
        <v>23</v>
      </c>
      <c r="F10" t="s">
        <v>14</v>
      </c>
    </row>
    <row r="11" spans="1:8" x14ac:dyDescent="0.25">
      <c r="A11" t="s">
        <v>24</v>
      </c>
      <c r="B11" t="s">
        <v>25</v>
      </c>
      <c r="C11" t="s">
        <v>26</v>
      </c>
      <c r="D11" t="b">
        <v>1</v>
      </c>
      <c r="E11" t="s">
        <v>13</v>
      </c>
      <c r="F11" t="s">
        <v>14</v>
      </c>
    </row>
    <row r="12" spans="1:8" x14ac:dyDescent="0.25">
      <c r="A12" t="s">
        <v>27</v>
      </c>
      <c r="B12" t="s">
        <v>28</v>
      </c>
      <c r="C12" t="s">
        <v>29</v>
      </c>
      <c r="D12" t="b">
        <v>1</v>
      </c>
      <c r="E12" t="s">
        <v>23</v>
      </c>
      <c r="F12" t="s">
        <v>14</v>
      </c>
    </row>
    <row r="13" spans="1:8" x14ac:dyDescent="0.25">
      <c r="A13" t="s">
        <v>30</v>
      </c>
      <c r="B13" t="s">
        <v>31</v>
      </c>
      <c r="C13" t="s">
        <v>32</v>
      </c>
      <c r="D13" t="b">
        <v>1</v>
      </c>
      <c r="E13" t="s">
        <v>23</v>
      </c>
      <c r="F13" t="s">
        <v>14</v>
      </c>
    </row>
    <row r="14" spans="1:8" x14ac:dyDescent="0.25">
      <c r="A14" t="s">
        <v>33</v>
      </c>
      <c r="B14" t="s">
        <v>34</v>
      </c>
      <c r="C14" t="s">
        <v>35</v>
      </c>
      <c r="D14" t="b">
        <v>1</v>
      </c>
      <c r="E14" t="s">
        <v>23</v>
      </c>
      <c r="F14" t="s">
        <v>36</v>
      </c>
    </row>
    <row r="15" spans="1:8" x14ac:dyDescent="0.25">
      <c r="A15" t="s">
        <v>37</v>
      </c>
      <c r="B15" t="s">
        <v>38</v>
      </c>
      <c r="C15" t="s">
        <v>39</v>
      </c>
      <c r="D15" t="b">
        <v>1</v>
      </c>
      <c r="E15" t="s">
        <v>13</v>
      </c>
      <c r="F15" t="s">
        <v>14</v>
      </c>
    </row>
    <row r="16" spans="1:8" x14ac:dyDescent="0.25">
      <c r="A16" t="s">
        <v>40</v>
      </c>
      <c r="B16" t="s">
        <v>41</v>
      </c>
      <c r="C16" t="s">
        <v>42</v>
      </c>
      <c r="D16" t="b">
        <v>1</v>
      </c>
      <c r="E16" t="s">
        <v>23</v>
      </c>
      <c r="F16" t="s">
        <v>14</v>
      </c>
    </row>
    <row r="17" spans="1:6" x14ac:dyDescent="0.25">
      <c r="A17" t="s">
        <v>43</v>
      </c>
      <c r="D17" t="b">
        <v>0</v>
      </c>
    </row>
    <row r="18" spans="1:6" x14ac:dyDescent="0.25">
      <c r="A18" t="s">
        <v>44</v>
      </c>
      <c r="D18" t="b">
        <v>0</v>
      </c>
    </row>
    <row r="19" spans="1:6" x14ac:dyDescent="0.25">
      <c r="A19" t="s">
        <v>45</v>
      </c>
      <c r="D19" t="b">
        <v>0</v>
      </c>
    </row>
    <row r="20" spans="1:6" x14ac:dyDescent="0.25">
      <c r="A20" t="s">
        <v>46</v>
      </c>
      <c r="B20" t="s">
        <v>47</v>
      </c>
      <c r="C20" t="s">
        <v>48</v>
      </c>
      <c r="D20" t="b">
        <v>1</v>
      </c>
      <c r="E20" t="s">
        <v>49</v>
      </c>
      <c r="F20" t="s">
        <v>14</v>
      </c>
    </row>
    <row r="21" spans="1:6" x14ac:dyDescent="0.25">
      <c r="A21" t="s">
        <v>50</v>
      </c>
      <c r="B21" t="s">
        <v>51</v>
      </c>
      <c r="C21" t="s">
        <v>52</v>
      </c>
      <c r="D21" t="b">
        <v>1</v>
      </c>
      <c r="E21" t="s">
        <v>23</v>
      </c>
      <c r="F21" t="s">
        <v>14</v>
      </c>
    </row>
    <row r="22" spans="1:6" x14ac:dyDescent="0.25">
      <c r="A22" t="s">
        <v>53</v>
      </c>
      <c r="B22" t="s">
        <v>54</v>
      </c>
      <c r="C22" t="s">
        <v>55</v>
      </c>
      <c r="D22" t="b">
        <v>1</v>
      </c>
      <c r="E22" t="s">
        <v>13</v>
      </c>
      <c r="F22" t="s">
        <v>14</v>
      </c>
    </row>
    <row r="23" spans="1:6" x14ac:dyDescent="0.25">
      <c r="A23" t="s">
        <v>56</v>
      </c>
      <c r="B23" t="s">
        <v>57</v>
      </c>
      <c r="C23" t="s">
        <v>58</v>
      </c>
      <c r="D23" t="b">
        <v>1</v>
      </c>
      <c r="E23" t="s">
        <v>13</v>
      </c>
      <c r="F23" t="s">
        <v>59</v>
      </c>
    </row>
    <row r="24" spans="1:6" x14ac:dyDescent="0.25">
      <c r="A24" t="s">
        <v>60</v>
      </c>
      <c r="D24" t="b">
        <v>0</v>
      </c>
    </row>
    <row r="25" spans="1:6" x14ac:dyDescent="0.25">
      <c r="A25" t="s">
        <v>61</v>
      </c>
      <c r="B25" t="s">
        <v>62</v>
      </c>
      <c r="C25" t="s">
        <v>63</v>
      </c>
      <c r="D25" t="b">
        <v>1</v>
      </c>
      <c r="E25" t="s">
        <v>23</v>
      </c>
      <c r="F25" t="s">
        <v>14</v>
      </c>
    </row>
    <row r="26" spans="1:6" x14ac:dyDescent="0.25">
      <c r="A26" t="s">
        <v>64</v>
      </c>
      <c r="B26" t="s">
        <v>65</v>
      </c>
      <c r="C26" t="s">
        <v>66</v>
      </c>
      <c r="D26" t="b">
        <v>1</v>
      </c>
      <c r="E26" t="s">
        <v>13</v>
      </c>
      <c r="F26" t="s">
        <v>14</v>
      </c>
    </row>
    <row r="27" spans="1:6" x14ac:dyDescent="0.25">
      <c r="A27" t="s">
        <v>67</v>
      </c>
      <c r="D27" t="b">
        <v>0</v>
      </c>
    </row>
    <row r="28" spans="1:6" x14ac:dyDescent="0.25">
      <c r="A28" t="s">
        <v>68</v>
      </c>
      <c r="D28" t="b">
        <v>0</v>
      </c>
    </row>
    <row r="29" spans="1:6" x14ac:dyDescent="0.25">
      <c r="A29" t="s">
        <v>69</v>
      </c>
      <c r="D29" t="b">
        <v>0</v>
      </c>
    </row>
    <row r="30" spans="1:6" x14ac:dyDescent="0.25">
      <c r="A30" t="s">
        <v>70</v>
      </c>
      <c r="D30" t="b">
        <v>0</v>
      </c>
    </row>
    <row r="31" spans="1:6" x14ac:dyDescent="0.25">
      <c r="A31" t="s">
        <v>71</v>
      </c>
      <c r="B31" t="s">
        <v>72</v>
      </c>
      <c r="C31" t="s">
        <v>73</v>
      </c>
      <c r="D31" t="b">
        <v>1</v>
      </c>
      <c r="E31" t="s">
        <v>74</v>
      </c>
      <c r="F31" t="s">
        <v>75</v>
      </c>
    </row>
    <row r="32" spans="1:6" x14ac:dyDescent="0.25">
      <c r="A32" t="s">
        <v>76</v>
      </c>
      <c r="D32" t="b">
        <v>0</v>
      </c>
    </row>
    <row r="33" spans="1:6" x14ac:dyDescent="0.25">
      <c r="A33" t="s">
        <v>77</v>
      </c>
      <c r="D33" t="b">
        <v>0</v>
      </c>
    </row>
    <row r="34" spans="1:6" x14ac:dyDescent="0.25">
      <c r="A34" t="s">
        <v>78</v>
      </c>
      <c r="D34" t="b">
        <v>0</v>
      </c>
    </row>
    <row r="35" spans="1:6" x14ac:dyDescent="0.25">
      <c r="A35" t="s">
        <v>79</v>
      </c>
      <c r="D35" t="b">
        <v>0</v>
      </c>
    </row>
    <row r="36" spans="1:6" x14ac:dyDescent="0.25">
      <c r="A36" t="s">
        <v>80</v>
      </c>
      <c r="D36" t="b">
        <v>0</v>
      </c>
    </row>
    <row r="37" spans="1:6" x14ac:dyDescent="0.25">
      <c r="A37" t="s">
        <v>81</v>
      </c>
      <c r="D37" t="b">
        <v>0</v>
      </c>
    </row>
    <row r="38" spans="1:6" x14ac:dyDescent="0.25">
      <c r="A38" t="s">
        <v>82</v>
      </c>
      <c r="D38" t="b">
        <v>0</v>
      </c>
    </row>
    <row r="39" spans="1:6" x14ac:dyDescent="0.25">
      <c r="A39" t="s">
        <v>83</v>
      </c>
      <c r="D39" t="b">
        <v>0</v>
      </c>
    </row>
    <row r="40" spans="1:6" x14ac:dyDescent="0.25">
      <c r="A40" t="s">
        <v>84</v>
      </c>
      <c r="D40" t="b">
        <v>0</v>
      </c>
    </row>
    <row r="41" spans="1:6" x14ac:dyDescent="0.25">
      <c r="A41" t="s">
        <v>85</v>
      </c>
      <c r="D41" t="b">
        <v>0</v>
      </c>
    </row>
    <row r="42" spans="1:6" x14ac:dyDescent="0.25">
      <c r="A42" t="s">
        <v>86</v>
      </c>
      <c r="D42" t="b">
        <v>0</v>
      </c>
    </row>
    <row r="43" spans="1:6" x14ac:dyDescent="0.25">
      <c r="A43" t="s">
        <v>87</v>
      </c>
      <c r="B43" t="s">
        <v>88</v>
      </c>
      <c r="C43" t="s">
        <v>89</v>
      </c>
      <c r="D43" t="b">
        <v>1</v>
      </c>
      <c r="E43" t="s">
        <v>23</v>
      </c>
      <c r="F43" t="s">
        <v>90</v>
      </c>
    </row>
    <row r="44" spans="1:6" x14ac:dyDescent="0.25">
      <c r="A44" t="s">
        <v>91</v>
      </c>
      <c r="B44" t="s">
        <v>92</v>
      </c>
      <c r="C44" t="s">
        <v>93</v>
      </c>
      <c r="D44" t="b">
        <v>1</v>
      </c>
      <c r="E44" t="s">
        <v>23</v>
      </c>
      <c r="F44" t="s">
        <v>14</v>
      </c>
    </row>
    <row r="45" spans="1:6" x14ac:dyDescent="0.25">
      <c r="A45" t="s">
        <v>94</v>
      </c>
      <c r="B45" t="s">
        <v>95</v>
      </c>
      <c r="C45" t="s">
        <v>96</v>
      </c>
      <c r="D45" t="b">
        <v>1</v>
      </c>
      <c r="E45" t="s">
        <v>13</v>
      </c>
      <c r="F45" t="s">
        <v>90</v>
      </c>
    </row>
    <row r="46" spans="1:6" x14ac:dyDescent="0.25">
      <c r="A46" t="s">
        <v>97</v>
      </c>
      <c r="D46" t="b">
        <v>0</v>
      </c>
    </row>
    <row r="47" spans="1:6" x14ac:dyDescent="0.25">
      <c r="A47" t="s">
        <v>98</v>
      </c>
      <c r="D47" t="b">
        <v>0</v>
      </c>
    </row>
    <row r="48" spans="1:6" x14ac:dyDescent="0.25">
      <c r="A48" t="s">
        <v>99</v>
      </c>
      <c r="B48" t="s">
        <v>100</v>
      </c>
      <c r="C48" t="s">
        <v>101</v>
      </c>
      <c r="D48" t="b">
        <v>1</v>
      </c>
      <c r="E48" t="s">
        <v>49</v>
      </c>
      <c r="F48" t="s">
        <v>14</v>
      </c>
    </row>
    <row r="49" spans="1:6" x14ac:dyDescent="0.25">
      <c r="A49" t="s">
        <v>102</v>
      </c>
      <c r="B49" t="s">
        <v>103</v>
      </c>
      <c r="C49" t="s">
        <v>104</v>
      </c>
      <c r="D49" t="b">
        <v>1</v>
      </c>
      <c r="E49" t="s">
        <v>23</v>
      </c>
      <c r="F49" t="s">
        <v>14</v>
      </c>
    </row>
    <row r="50" spans="1:6" x14ac:dyDescent="0.25">
      <c r="A50" t="s">
        <v>105</v>
      </c>
      <c r="B50" t="s">
        <v>106</v>
      </c>
      <c r="C50" t="s">
        <v>107</v>
      </c>
      <c r="D50" t="b">
        <v>1</v>
      </c>
      <c r="E50" t="s">
        <v>49</v>
      </c>
      <c r="F50" t="s">
        <v>108</v>
      </c>
    </row>
    <row r="51" spans="1:6" x14ac:dyDescent="0.25">
      <c r="A51" t="s">
        <v>109</v>
      </c>
      <c r="B51" t="s">
        <v>110</v>
      </c>
      <c r="C51" t="s">
        <v>111</v>
      </c>
      <c r="D51" t="b">
        <v>1</v>
      </c>
      <c r="E51" t="s">
        <v>49</v>
      </c>
      <c r="F51" t="s">
        <v>14</v>
      </c>
    </row>
    <row r="52" spans="1:6" x14ac:dyDescent="0.25">
      <c r="A52" t="s">
        <v>112</v>
      </c>
      <c r="B52" t="s">
        <v>113</v>
      </c>
      <c r="C52" t="s">
        <v>114</v>
      </c>
      <c r="D52" t="b">
        <v>1</v>
      </c>
      <c r="E52" t="s">
        <v>49</v>
      </c>
      <c r="F52" t="s">
        <v>90</v>
      </c>
    </row>
    <row r="53" spans="1:6" x14ac:dyDescent="0.25">
      <c r="A53" t="s">
        <v>115</v>
      </c>
      <c r="B53" t="s">
        <v>116</v>
      </c>
      <c r="C53" t="s">
        <v>117</v>
      </c>
      <c r="D53" t="b">
        <v>1</v>
      </c>
      <c r="E53" t="s">
        <v>23</v>
      </c>
      <c r="F53" t="s">
        <v>14</v>
      </c>
    </row>
    <row r="54" spans="1:6" x14ac:dyDescent="0.25">
      <c r="A54" t="s">
        <v>118</v>
      </c>
      <c r="B54" t="s">
        <v>119</v>
      </c>
      <c r="C54" t="s">
        <v>120</v>
      </c>
      <c r="D54" t="b">
        <v>1</v>
      </c>
      <c r="E54" t="s">
        <v>23</v>
      </c>
      <c r="F54" t="s">
        <v>14</v>
      </c>
    </row>
    <row r="55" spans="1:6" x14ac:dyDescent="0.25">
      <c r="A55" t="s">
        <v>121</v>
      </c>
      <c r="B55" t="s">
        <v>122</v>
      </c>
      <c r="C55" t="s">
        <v>123</v>
      </c>
      <c r="D55" t="b">
        <v>1</v>
      </c>
      <c r="E55" t="s">
        <v>49</v>
      </c>
      <c r="F55" t="s">
        <v>14</v>
      </c>
    </row>
    <row r="56" spans="1:6" x14ac:dyDescent="0.25">
      <c r="A56" t="s">
        <v>124</v>
      </c>
      <c r="B56" t="s">
        <v>125</v>
      </c>
      <c r="C56" t="s">
        <v>126</v>
      </c>
      <c r="D56" t="b">
        <v>1</v>
      </c>
      <c r="E56" t="s">
        <v>49</v>
      </c>
      <c r="F56" t="s">
        <v>14</v>
      </c>
    </row>
    <row r="57" spans="1:6" x14ac:dyDescent="0.25">
      <c r="A57" t="s">
        <v>127</v>
      </c>
      <c r="B57" t="s">
        <v>128</v>
      </c>
      <c r="C57" t="s">
        <v>129</v>
      </c>
      <c r="D57" t="b">
        <v>1</v>
      </c>
      <c r="E57" t="s">
        <v>13</v>
      </c>
      <c r="F57" t="s">
        <v>14</v>
      </c>
    </row>
    <row r="58" spans="1:6" x14ac:dyDescent="0.25">
      <c r="A58" t="s">
        <v>130</v>
      </c>
      <c r="B58" t="s">
        <v>131</v>
      </c>
      <c r="C58" t="s">
        <v>132</v>
      </c>
      <c r="D58" t="b">
        <v>1</v>
      </c>
      <c r="E58" t="s">
        <v>13</v>
      </c>
      <c r="F58" t="s">
        <v>14</v>
      </c>
    </row>
    <row r="59" spans="1:6" x14ac:dyDescent="0.25">
      <c r="A59" t="s">
        <v>133</v>
      </c>
      <c r="B59" t="s">
        <v>134</v>
      </c>
      <c r="C59" t="s">
        <v>135</v>
      </c>
      <c r="D59" t="b">
        <v>1</v>
      </c>
      <c r="E59" t="s">
        <v>23</v>
      </c>
      <c r="F59" t="s">
        <v>14</v>
      </c>
    </row>
    <row r="60" spans="1:6" x14ac:dyDescent="0.25">
      <c r="A60" t="s">
        <v>136</v>
      </c>
      <c r="D60" t="b">
        <v>0</v>
      </c>
    </row>
    <row r="61" spans="1:6" x14ac:dyDescent="0.25">
      <c r="A61" t="s">
        <v>137</v>
      </c>
      <c r="B61" t="s">
        <v>138</v>
      </c>
      <c r="C61" t="s">
        <v>139</v>
      </c>
      <c r="D61" t="b">
        <v>1</v>
      </c>
      <c r="E61" t="s">
        <v>49</v>
      </c>
      <c r="F61" t="s">
        <v>14</v>
      </c>
    </row>
    <row r="62" spans="1:6" x14ac:dyDescent="0.25">
      <c r="A62" t="s">
        <v>140</v>
      </c>
      <c r="D62" t="b">
        <v>0</v>
      </c>
    </row>
    <row r="63" spans="1:6" x14ac:dyDescent="0.25">
      <c r="A63" t="s">
        <v>141</v>
      </c>
      <c r="B63" t="s">
        <v>141</v>
      </c>
      <c r="C63" t="s">
        <v>142</v>
      </c>
      <c r="D63" t="b">
        <v>1</v>
      </c>
      <c r="E63" t="s">
        <v>23</v>
      </c>
      <c r="F63" t="s">
        <v>14</v>
      </c>
    </row>
    <row r="64" spans="1:6" x14ac:dyDescent="0.25">
      <c r="A64" t="s">
        <v>143</v>
      </c>
      <c r="D64" t="b">
        <v>0</v>
      </c>
    </row>
    <row r="65" spans="1:6" x14ac:dyDescent="0.25">
      <c r="A65" t="s">
        <v>144</v>
      </c>
      <c r="D65" t="b">
        <v>0</v>
      </c>
    </row>
    <row r="66" spans="1:6" x14ac:dyDescent="0.25">
      <c r="A66" t="s">
        <v>145</v>
      </c>
      <c r="B66" t="s">
        <v>146</v>
      </c>
      <c r="C66" t="s">
        <v>147</v>
      </c>
      <c r="D66" t="b">
        <v>1</v>
      </c>
      <c r="E66" t="s">
        <v>23</v>
      </c>
      <c r="F66" t="s">
        <v>14</v>
      </c>
    </row>
    <row r="67" spans="1:6" x14ac:dyDescent="0.25">
      <c r="A67" t="s">
        <v>148</v>
      </c>
      <c r="B67" t="s">
        <v>149</v>
      </c>
      <c r="C67" t="s">
        <v>150</v>
      </c>
      <c r="D67" t="b">
        <v>1</v>
      </c>
      <c r="E67" t="s">
        <v>49</v>
      </c>
      <c r="F67" t="s">
        <v>14</v>
      </c>
    </row>
    <row r="68" spans="1:6" x14ac:dyDescent="0.25">
      <c r="A68" t="s">
        <v>151</v>
      </c>
      <c r="D68" t="b">
        <v>0</v>
      </c>
    </row>
    <row r="69" spans="1:6" x14ac:dyDescent="0.25">
      <c r="A69" t="s">
        <v>152</v>
      </c>
      <c r="B69" t="s">
        <v>153</v>
      </c>
      <c r="C69" t="s">
        <v>154</v>
      </c>
      <c r="D69" t="b">
        <v>1</v>
      </c>
      <c r="E69" t="s">
        <v>74</v>
      </c>
      <c r="F69" t="s">
        <v>90</v>
      </c>
    </row>
    <row r="70" spans="1:6" x14ac:dyDescent="0.25">
      <c r="A70" t="s">
        <v>155</v>
      </c>
      <c r="B70" t="s">
        <v>156</v>
      </c>
      <c r="C70" t="s">
        <v>157</v>
      </c>
      <c r="D70" t="b">
        <v>1</v>
      </c>
      <c r="E70" t="s">
        <v>74</v>
      </c>
      <c r="F70" t="s">
        <v>158</v>
      </c>
    </row>
    <row r="71" spans="1:6" x14ac:dyDescent="0.25">
      <c r="A71" t="s">
        <v>159</v>
      </c>
      <c r="D71" t="b">
        <v>0</v>
      </c>
    </row>
    <row r="72" spans="1:6" x14ac:dyDescent="0.25">
      <c r="A72" t="s">
        <v>160</v>
      </c>
      <c r="D72" t="b">
        <v>0</v>
      </c>
    </row>
    <row r="73" spans="1:6" x14ac:dyDescent="0.25">
      <c r="A73" t="s">
        <v>161</v>
      </c>
      <c r="D73" t="b">
        <v>0</v>
      </c>
    </row>
    <row r="74" spans="1:6" x14ac:dyDescent="0.25">
      <c r="A74" t="s">
        <v>162</v>
      </c>
      <c r="B74" t="s">
        <v>163</v>
      </c>
      <c r="C74" t="s">
        <v>164</v>
      </c>
      <c r="D74" t="b">
        <v>1</v>
      </c>
      <c r="E74" t="s">
        <v>165</v>
      </c>
      <c r="F74" t="s">
        <v>158</v>
      </c>
    </row>
    <row r="75" spans="1:6" x14ac:dyDescent="0.25">
      <c r="A75" t="s">
        <v>166</v>
      </c>
      <c r="B75" t="s">
        <v>167</v>
      </c>
      <c r="C75" t="s">
        <v>168</v>
      </c>
      <c r="D75" t="b">
        <v>1</v>
      </c>
      <c r="E75" t="s">
        <v>49</v>
      </c>
      <c r="F75" t="s">
        <v>90</v>
      </c>
    </row>
    <row r="76" spans="1:6" x14ac:dyDescent="0.25">
      <c r="A76" t="s">
        <v>169</v>
      </c>
      <c r="D76" t="b">
        <v>0</v>
      </c>
    </row>
    <row r="77" spans="1:6" x14ac:dyDescent="0.25">
      <c r="A77" t="s">
        <v>170</v>
      </c>
      <c r="D77" t="b">
        <v>0</v>
      </c>
    </row>
    <row r="78" spans="1:6" x14ac:dyDescent="0.25">
      <c r="A78" t="s">
        <v>171</v>
      </c>
      <c r="B78" t="s">
        <v>172</v>
      </c>
      <c r="C78" t="s">
        <v>173</v>
      </c>
      <c r="D78" t="b">
        <v>1</v>
      </c>
      <c r="E78" t="s">
        <v>13</v>
      </c>
      <c r="F78" t="s">
        <v>158</v>
      </c>
    </row>
    <row r="79" spans="1:6" x14ac:dyDescent="0.25">
      <c r="A79" t="s">
        <v>174</v>
      </c>
      <c r="B79" t="s">
        <v>175</v>
      </c>
      <c r="C79" t="s">
        <v>176</v>
      </c>
      <c r="D79" t="b">
        <v>1</v>
      </c>
      <c r="E79" t="s">
        <v>23</v>
      </c>
      <c r="F79" t="s">
        <v>14</v>
      </c>
    </row>
    <row r="80" spans="1:6" x14ac:dyDescent="0.25">
      <c r="A80" t="s">
        <v>177</v>
      </c>
      <c r="B80" t="s">
        <v>178</v>
      </c>
      <c r="C80" t="s">
        <v>179</v>
      </c>
      <c r="D80" t="b">
        <v>1</v>
      </c>
      <c r="E80" t="s">
        <v>13</v>
      </c>
      <c r="F80" t="s">
        <v>14</v>
      </c>
    </row>
    <row r="81" spans="1:6" x14ac:dyDescent="0.25">
      <c r="A81" t="s">
        <v>180</v>
      </c>
      <c r="B81" t="s">
        <v>181</v>
      </c>
      <c r="C81" t="s">
        <v>182</v>
      </c>
      <c r="D81" t="b">
        <v>1</v>
      </c>
      <c r="E81" t="s">
        <v>49</v>
      </c>
      <c r="F81" t="s">
        <v>14</v>
      </c>
    </row>
    <row r="82" spans="1:6" x14ac:dyDescent="0.25">
      <c r="A82" t="s">
        <v>183</v>
      </c>
      <c r="D82" t="b">
        <v>0</v>
      </c>
    </row>
    <row r="83" spans="1:6" x14ac:dyDescent="0.25">
      <c r="A83" t="s">
        <v>184</v>
      </c>
      <c r="D83" t="b">
        <v>0</v>
      </c>
    </row>
    <row r="84" spans="1:6" x14ac:dyDescent="0.25">
      <c r="A84" t="s">
        <v>185</v>
      </c>
      <c r="B84" t="s">
        <v>186</v>
      </c>
      <c r="C84" t="s">
        <v>187</v>
      </c>
      <c r="D84" t="b">
        <v>1</v>
      </c>
      <c r="E84" t="s">
        <v>13</v>
      </c>
      <c r="F84" t="s">
        <v>14</v>
      </c>
    </row>
    <row r="85" spans="1:6" x14ac:dyDescent="0.25">
      <c r="A85" t="s">
        <v>188</v>
      </c>
      <c r="B85" t="s">
        <v>189</v>
      </c>
      <c r="C85" t="s">
        <v>190</v>
      </c>
      <c r="D85" t="b">
        <v>1</v>
      </c>
      <c r="E85" t="s">
        <v>23</v>
      </c>
      <c r="F85" t="s">
        <v>14</v>
      </c>
    </row>
    <row r="86" spans="1:6" x14ac:dyDescent="0.25">
      <c r="A86" t="s">
        <v>191</v>
      </c>
      <c r="B86" t="s">
        <v>192</v>
      </c>
      <c r="C86" t="s">
        <v>193</v>
      </c>
      <c r="D86" t="b">
        <v>1</v>
      </c>
      <c r="E86" t="s">
        <v>13</v>
      </c>
      <c r="F86" t="s">
        <v>14</v>
      </c>
    </row>
    <row r="87" spans="1:6" x14ac:dyDescent="0.25">
      <c r="A87" t="s">
        <v>194</v>
      </c>
      <c r="B87" t="s">
        <v>195</v>
      </c>
      <c r="C87" t="s">
        <v>196</v>
      </c>
      <c r="D87" t="b">
        <v>1</v>
      </c>
      <c r="E87" t="s">
        <v>23</v>
      </c>
      <c r="F87" t="s">
        <v>14</v>
      </c>
    </row>
    <row r="88" spans="1:6" x14ac:dyDescent="0.25">
      <c r="A88" t="s">
        <v>197</v>
      </c>
      <c r="B88" t="s">
        <v>198</v>
      </c>
      <c r="C88" t="s">
        <v>199</v>
      </c>
      <c r="D88" t="b">
        <v>1</v>
      </c>
      <c r="E88" t="s">
        <v>74</v>
      </c>
      <c r="F88" t="s">
        <v>200</v>
      </c>
    </row>
    <row r="89" spans="1:6" x14ac:dyDescent="0.25">
      <c r="A89" t="s">
        <v>201</v>
      </c>
      <c r="D89" t="b">
        <v>0</v>
      </c>
    </row>
    <row r="90" spans="1:6" x14ac:dyDescent="0.25">
      <c r="A90" t="s">
        <v>202</v>
      </c>
      <c r="D90" t="b">
        <v>0</v>
      </c>
    </row>
    <row r="91" spans="1:6" x14ac:dyDescent="0.25">
      <c r="A91" t="s">
        <v>203</v>
      </c>
      <c r="B91" t="s">
        <v>204</v>
      </c>
      <c r="C91" t="s">
        <v>205</v>
      </c>
      <c r="D91" t="b">
        <v>1</v>
      </c>
      <c r="E91" t="s">
        <v>13</v>
      </c>
      <c r="F91" t="s">
        <v>14</v>
      </c>
    </row>
    <row r="92" spans="1:6" x14ac:dyDescent="0.25">
      <c r="A92" t="s">
        <v>206</v>
      </c>
      <c r="B92" t="s">
        <v>207</v>
      </c>
      <c r="C92" t="s">
        <v>208</v>
      </c>
      <c r="D92" t="b">
        <v>1</v>
      </c>
      <c r="E92" t="s">
        <v>13</v>
      </c>
      <c r="F92" t="s">
        <v>158</v>
      </c>
    </row>
    <row r="93" spans="1:6" x14ac:dyDescent="0.25">
      <c r="A93" t="s">
        <v>209</v>
      </c>
      <c r="B93" t="s">
        <v>210</v>
      </c>
      <c r="C93" t="s">
        <v>211</v>
      </c>
      <c r="D93" t="b">
        <v>1</v>
      </c>
      <c r="E93" t="s">
        <v>49</v>
      </c>
      <c r="F93" t="s">
        <v>14</v>
      </c>
    </row>
    <row r="94" spans="1:6" x14ac:dyDescent="0.25">
      <c r="A94" t="s">
        <v>212</v>
      </c>
      <c r="D94" t="b">
        <v>0</v>
      </c>
    </row>
    <row r="95" spans="1:6" x14ac:dyDescent="0.25">
      <c r="A95" t="s">
        <v>213</v>
      </c>
      <c r="B95" t="s">
        <v>214</v>
      </c>
      <c r="C95" t="s">
        <v>215</v>
      </c>
      <c r="D95" t="b">
        <v>1</v>
      </c>
      <c r="E95" t="s">
        <v>49</v>
      </c>
      <c r="F95" t="s">
        <v>14</v>
      </c>
    </row>
    <row r="96" spans="1:6" x14ac:dyDescent="0.25">
      <c r="A96" t="s">
        <v>216</v>
      </c>
      <c r="B96" t="s">
        <v>217</v>
      </c>
      <c r="C96" t="s">
        <v>218</v>
      </c>
      <c r="D96" t="b">
        <v>1</v>
      </c>
      <c r="E96" t="s">
        <v>49</v>
      </c>
      <c r="F96" t="s">
        <v>14</v>
      </c>
    </row>
    <row r="97" spans="1:6" x14ac:dyDescent="0.25">
      <c r="A97" t="s">
        <v>219</v>
      </c>
      <c r="D97" t="b">
        <v>0</v>
      </c>
    </row>
    <row r="98" spans="1:6" x14ac:dyDescent="0.25">
      <c r="A98" t="s">
        <v>220</v>
      </c>
      <c r="D98" t="b">
        <v>0</v>
      </c>
    </row>
    <row r="99" spans="1:6" x14ac:dyDescent="0.25">
      <c r="A99" t="s">
        <v>221</v>
      </c>
      <c r="B99" t="s">
        <v>222</v>
      </c>
      <c r="C99" t="s">
        <v>223</v>
      </c>
      <c r="D99" t="b">
        <v>1</v>
      </c>
      <c r="E99" t="s">
        <v>23</v>
      </c>
      <c r="F99" t="s">
        <v>59</v>
      </c>
    </row>
    <row r="100" spans="1:6" x14ac:dyDescent="0.25">
      <c r="A100" t="s">
        <v>224</v>
      </c>
      <c r="D100" t="b">
        <v>0</v>
      </c>
    </row>
    <row r="101" spans="1:6" x14ac:dyDescent="0.25">
      <c r="A101" t="s">
        <v>225</v>
      </c>
      <c r="D101" t="b">
        <v>0</v>
      </c>
    </row>
    <row r="102" spans="1:6" x14ac:dyDescent="0.25">
      <c r="A102" t="s">
        <v>226</v>
      </c>
      <c r="B102" t="s">
        <v>227</v>
      </c>
      <c r="C102" t="s">
        <v>228</v>
      </c>
      <c r="D102" t="b">
        <v>1</v>
      </c>
      <c r="E102" t="s">
        <v>74</v>
      </c>
      <c r="F102" t="s">
        <v>75</v>
      </c>
    </row>
    <row r="103" spans="1:6" x14ac:dyDescent="0.25">
      <c r="A103" t="s">
        <v>229</v>
      </c>
      <c r="D103" t="b">
        <v>0</v>
      </c>
    </row>
    <row r="104" spans="1:6" x14ac:dyDescent="0.25">
      <c r="A104" t="s">
        <v>230</v>
      </c>
      <c r="B104" t="s">
        <v>231</v>
      </c>
      <c r="C104" t="s">
        <v>232</v>
      </c>
      <c r="D104" t="b">
        <v>1</v>
      </c>
      <c r="E104" t="s">
        <v>23</v>
      </c>
      <c r="F104" t="s">
        <v>14</v>
      </c>
    </row>
    <row r="105" spans="1:6" x14ac:dyDescent="0.25">
      <c r="A105" t="s">
        <v>233</v>
      </c>
      <c r="B105" t="s">
        <v>234</v>
      </c>
      <c r="C105" t="s">
        <v>235</v>
      </c>
      <c r="D105" t="b">
        <v>1</v>
      </c>
      <c r="E105" t="s">
        <v>13</v>
      </c>
      <c r="F105" t="s">
        <v>14</v>
      </c>
    </row>
    <row r="106" spans="1:6" x14ac:dyDescent="0.25">
      <c r="A106" t="s">
        <v>236</v>
      </c>
      <c r="D106" t="b">
        <v>0</v>
      </c>
    </row>
    <row r="107" spans="1:6" x14ac:dyDescent="0.25">
      <c r="A107" t="s">
        <v>237</v>
      </c>
      <c r="D107" t="b">
        <v>0</v>
      </c>
    </row>
    <row r="108" spans="1:6" x14ac:dyDescent="0.25">
      <c r="A108" t="s">
        <v>238</v>
      </c>
      <c r="B108" t="s">
        <v>239</v>
      </c>
      <c r="C108" t="s">
        <v>240</v>
      </c>
      <c r="D108" t="b">
        <v>1</v>
      </c>
      <c r="E108" t="s">
        <v>13</v>
      </c>
      <c r="F108" t="s">
        <v>14</v>
      </c>
    </row>
    <row r="109" spans="1:6" x14ac:dyDescent="0.25">
      <c r="A109" t="s">
        <v>241</v>
      </c>
      <c r="B109" t="s">
        <v>242</v>
      </c>
      <c r="C109" t="s">
        <v>243</v>
      </c>
      <c r="D109" t="b">
        <v>1</v>
      </c>
      <c r="E109" t="s">
        <v>244</v>
      </c>
      <c r="F109" t="s">
        <v>245</v>
      </c>
    </row>
    <row r="110" spans="1:6" x14ac:dyDescent="0.25">
      <c r="A110" t="s">
        <v>246</v>
      </c>
      <c r="B110" t="s">
        <v>247</v>
      </c>
      <c r="C110" t="s">
        <v>248</v>
      </c>
      <c r="D110" t="b">
        <v>1</v>
      </c>
      <c r="E110" t="s">
        <v>23</v>
      </c>
      <c r="F110" t="s">
        <v>14</v>
      </c>
    </row>
    <row r="111" spans="1:6" x14ac:dyDescent="0.25">
      <c r="A111" t="s">
        <v>249</v>
      </c>
      <c r="D111" t="b">
        <v>0</v>
      </c>
    </row>
    <row r="112" spans="1:6" x14ac:dyDescent="0.25">
      <c r="A112" t="s">
        <v>250</v>
      </c>
      <c r="B112" t="s">
        <v>251</v>
      </c>
      <c r="C112" t="s">
        <v>252</v>
      </c>
      <c r="D112" t="b">
        <v>1</v>
      </c>
      <c r="E112" t="s">
        <v>74</v>
      </c>
      <c r="F112" t="s">
        <v>108</v>
      </c>
    </row>
    <row r="113" spans="1:6" x14ac:dyDescent="0.25">
      <c r="A113" t="s">
        <v>253</v>
      </c>
      <c r="D113" t="b">
        <v>0</v>
      </c>
    </row>
    <row r="114" spans="1:6" x14ac:dyDescent="0.25">
      <c r="A114" t="s">
        <v>254</v>
      </c>
      <c r="D114" t="b">
        <v>0</v>
      </c>
    </row>
    <row r="115" spans="1:6" x14ac:dyDescent="0.25">
      <c r="A115" t="s">
        <v>255</v>
      </c>
      <c r="B115" t="s">
        <v>256</v>
      </c>
      <c r="C115" t="s">
        <v>257</v>
      </c>
      <c r="D115" t="b">
        <v>1</v>
      </c>
      <c r="E115" t="s">
        <v>23</v>
      </c>
      <c r="F115" t="s">
        <v>14</v>
      </c>
    </row>
    <row r="116" spans="1:6" x14ac:dyDescent="0.25">
      <c r="A116" t="s">
        <v>258</v>
      </c>
      <c r="B116" t="s">
        <v>259</v>
      </c>
      <c r="C116" t="s">
        <v>260</v>
      </c>
      <c r="D116" t="b">
        <v>1</v>
      </c>
      <c r="E116" t="s">
        <v>261</v>
      </c>
      <c r="F116" t="s">
        <v>262</v>
      </c>
    </row>
    <row r="117" spans="1:6" x14ac:dyDescent="0.25">
      <c r="A117" t="s">
        <v>263</v>
      </c>
      <c r="D117" t="b">
        <v>0</v>
      </c>
    </row>
    <row r="118" spans="1:6" x14ac:dyDescent="0.25">
      <c r="A118" t="s">
        <v>264</v>
      </c>
      <c r="B118" t="s">
        <v>265</v>
      </c>
      <c r="C118" t="s">
        <v>266</v>
      </c>
      <c r="D118" t="b">
        <v>1</v>
      </c>
      <c r="E118" t="s">
        <v>49</v>
      </c>
      <c r="F118" t="s">
        <v>14</v>
      </c>
    </row>
    <row r="119" spans="1:6" x14ac:dyDescent="0.25">
      <c r="A119" t="s">
        <v>267</v>
      </c>
      <c r="B119" t="s">
        <v>268</v>
      </c>
      <c r="C119" t="s">
        <v>269</v>
      </c>
      <c r="D119" t="b">
        <v>1</v>
      </c>
      <c r="E119" t="s">
        <v>13</v>
      </c>
      <c r="F119" t="s">
        <v>14</v>
      </c>
    </row>
    <row r="120" spans="1:6" x14ac:dyDescent="0.25">
      <c r="A120" t="s">
        <v>270</v>
      </c>
      <c r="B120" t="s">
        <v>271</v>
      </c>
      <c r="C120" t="s">
        <v>272</v>
      </c>
      <c r="D120" t="b">
        <v>1</v>
      </c>
      <c r="E120" t="s">
        <v>13</v>
      </c>
      <c r="F120" t="s">
        <v>108</v>
      </c>
    </row>
    <row r="121" spans="1:6" x14ac:dyDescent="0.25">
      <c r="A121" t="s">
        <v>273</v>
      </c>
      <c r="D121" t="b">
        <v>0</v>
      </c>
    </row>
    <row r="122" spans="1:6" x14ac:dyDescent="0.25">
      <c r="A122" t="s">
        <v>274</v>
      </c>
      <c r="B122" t="s">
        <v>275</v>
      </c>
      <c r="C122" t="s">
        <v>276</v>
      </c>
      <c r="D122" t="b">
        <v>1</v>
      </c>
      <c r="E122" t="s">
        <v>74</v>
      </c>
      <c r="F122" t="s">
        <v>277</v>
      </c>
    </row>
    <row r="123" spans="1:6" x14ac:dyDescent="0.25">
      <c r="A123" t="s">
        <v>278</v>
      </c>
      <c r="D123" t="b">
        <v>0</v>
      </c>
    </row>
    <row r="124" spans="1:6" x14ac:dyDescent="0.25">
      <c r="A124" t="s">
        <v>279</v>
      </c>
      <c r="D124" t="b">
        <v>0</v>
      </c>
    </row>
    <row r="125" spans="1:6" x14ac:dyDescent="0.25">
      <c r="A125" t="s">
        <v>280</v>
      </c>
      <c r="D125" t="b">
        <v>0</v>
      </c>
    </row>
    <row r="126" spans="1:6" x14ac:dyDescent="0.25">
      <c r="A126" t="s">
        <v>281</v>
      </c>
      <c r="D126" t="b">
        <v>0</v>
      </c>
    </row>
    <row r="127" spans="1:6" x14ac:dyDescent="0.25">
      <c r="A127" t="s">
        <v>282</v>
      </c>
      <c r="D127" t="b">
        <v>0</v>
      </c>
    </row>
    <row r="128" spans="1:6" x14ac:dyDescent="0.25">
      <c r="A128" t="s">
        <v>283</v>
      </c>
      <c r="D128" t="b">
        <v>0</v>
      </c>
    </row>
    <row r="129" spans="1:6" x14ac:dyDescent="0.25">
      <c r="A129" t="s">
        <v>284</v>
      </c>
      <c r="B129" t="s">
        <v>285</v>
      </c>
      <c r="C129" t="s">
        <v>286</v>
      </c>
      <c r="D129" t="b">
        <v>1</v>
      </c>
      <c r="E129" t="s">
        <v>74</v>
      </c>
      <c r="F129" t="s">
        <v>287</v>
      </c>
    </row>
    <row r="130" spans="1:6" x14ac:dyDescent="0.25">
      <c r="A130" t="s">
        <v>288</v>
      </c>
      <c r="B130" t="s">
        <v>289</v>
      </c>
      <c r="C130" t="s">
        <v>290</v>
      </c>
      <c r="D130" t="b">
        <v>1</v>
      </c>
      <c r="E130" t="s">
        <v>49</v>
      </c>
      <c r="F130" t="s">
        <v>14</v>
      </c>
    </row>
    <row r="131" spans="1:6" x14ac:dyDescent="0.25">
      <c r="A131" t="s">
        <v>291</v>
      </c>
      <c r="D131" t="b">
        <v>0</v>
      </c>
    </row>
    <row r="132" spans="1:6" x14ac:dyDescent="0.25">
      <c r="A132" t="s">
        <v>292</v>
      </c>
      <c r="B132" t="s">
        <v>293</v>
      </c>
      <c r="C132" t="s">
        <v>294</v>
      </c>
      <c r="D132" t="b">
        <v>1</v>
      </c>
      <c r="E132" t="s">
        <v>13</v>
      </c>
      <c r="F132" t="s">
        <v>14</v>
      </c>
    </row>
    <row r="133" spans="1:6" x14ac:dyDescent="0.25">
      <c r="A133" t="s">
        <v>295</v>
      </c>
      <c r="B133" t="s">
        <v>296</v>
      </c>
      <c r="C133" t="s">
        <v>297</v>
      </c>
      <c r="D133" t="b">
        <v>1</v>
      </c>
      <c r="E133" t="s">
        <v>74</v>
      </c>
      <c r="F133" t="s">
        <v>262</v>
      </c>
    </row>
    <row r="134" spans="1:6" x14ac:dyDescent="0.25">
      <c r="A134" t="s">
        <v>298</v>
      </c>
      <c r="D134" t="b">
        <v>0</v>
      </c>
    </row>
    <row r="135" spans="1:6" x14ac:dyDescent="0.25">
      <c r="A135" t="s">
        <v>299</v>
      </c>
      <c r="D135" t="b">
        <v>0</v>
      </c>
    </row>
    <row r="136" spans="1:6" x14ac:dyDescent="0.25">
      <c r="A136" t="s">
        <v>300</v>
      </c>
      <c r="D136" t="b">
        <v>0</v>
      </c>
    </row>
    <row r="137" spans="1:6" x14ac:dyDescent="0.25">
      <c r="A137" t="s">
        <v>301</v>
      </c>
      <c r="D137" t="b">
        <v>0</v>
      </c>
    </row>
    <row r="138" spans="1:6" x14ac:dyDescent="0.25">
      <c r="A138" t="s">
        <v>302</v>
      </c>
      <c r="D138" t="b">
        <v>0</v>
      </c>
    </row>
    <row r="139" spans="1:6" x14ac:dyDescent="0.25">
      <c r="A139" t="s">
        <v>303</v>
      </c>
      <c r="B139" t="s">
        <v>304</v>
      </c>
      <c r="C139" t="s">
        <v>305</v>
      </c>
      <c r="D139" t="b">
        <v>1</v>
      </c>
      <c r="E139" t="s">
        <v>23</v>
      </c>
      <c r="F139" t="s">
        <v>14</v>
      </c>
    </row>
    <row r="140" spans="1:6" x14ac:dyDescent="0.25">
      <c r="A140" t="s">
        <v>306</v>
      </c>
      <c r="D140" t="b">
        <v>0</v>
      </c>
    </row>
    <row r="141" spans="1:6" x14ac:dyDescent="0.25">
      <c r="A141" t="s">
        <v>307</v>
      </c>
      <c r="B141" t="s">
        <v>308</v>
      </c>
      <c r="C141" t="s">
        <v>309</v>
      </c>
      <c r="D141" t="b">
        <v>1</v>
      </c>
      <c r="E141" t="s">
        <v>49</v>
      </c>
      <c r="F141" t="s">
        <v>14</v>
      </c>
    </row>
    <row r="142" spans="1:6" x14ac:dyDescent="0.25">
      <c r="A142" t="s">
        <v>310</v>
      </c>
      <c r="B142" t="s">
        <v>311</v>
      </c>
      <c r="C142" t="s">
        <v>312</v>
      </c>
      <c r="D142" t="b">
        <v>1</v>
      </c>
      <c r="E142" t="s">
        <v>49</v>
      </c>
      <c r="F142" t="s">
        <v>14</v>
      </c>
    </row>
    <row r="143" spans="1:6" x14ac:dyDescent="0.25">
      <c r="A143" t="s">
        <v>313</v>
      </c>
      <c r="B143" t="s">
        <v>314</v>
      </c>
      <c r="C143" t="s">
        <v>315</v>
      </c>
      <c r="D143" t="b">
        <v>1</v>
      </c>
      <c r="E143" t="s">
        <v>316</v>
      </c>
      <c r="F143" t="s">
        <v>317</v>
      </c>
    </row>
    <row r="144" spans="1:6" x14ac:dyDescent="0.25">
      <c r="A144" t="s">
        <v>318</v>
      </c>
      <c r="B144" t="s">
        <v>318</v>
      </c>
      <c r="C144" t="s">
        <v>319</v>
      </c>
      <c r="D144" t="b">
        <v>1</v>
      </c>
      <c r="E144" t="s">
        <v>13</v>
      </c>
      <c r="F144" t="s">
        <v>14</v>
      </c>
    </row>
    <row r="145" spans="1:8" x14ac:dyDescent="0.25">
      <c r="A145" t="s">
        <v>320</v>
      </c>
      <c r="B145" t="s">
        <v>321</v>
      </c>
      <c r="C145" t="s">
        <v>322</v>
      </c>
      <c r="D145" t="b">
        <v>1</v>
      </c>
      <c r="E145" t="s">
        <v>23</v>
      </c>
      <c r="F145" t="s">
        <v>14</v>
      </c>
    </row>
    <row r="146" spans="1:8" x14ac:dyDescent="0.25">
      <c r="A146" t="s">
        <v>323</v>
      </c>
      <c r="B146" t="s">
        <v>324</v>
      </c>
      <c r="C146" t="s">
        <v>325</v>
      </c>
      <c r="D146" t="b">
        <v>1</v>
      </c>
      <c r="E146" t="s">
        <v>13</v>
      </c>
      <c r="F146" t="s">
        <v>14</v>
      </c>
      <c r="G146" t="s">
        <v>1435</v>
      </c>
      <c r="H146" t="s">
        <v>1441</v>
      </c>
    </row>
    <row r="147" spans="1:8" x14ac:dyDescent="0.25">
      <c r="A147" t="s">
        <v>326</v>
      </c>
      <c r="B147" t="s">
        <v>327</v>
      </c>
      <c r="C147" t="s">
        <v>328</v>
      </c>
      <c r="D147" t="b">
        <v>1</v>
      </c>
      <c r="E147" t="s">
        <v>23</v>
      </c>
      <c r="F147" t="s">
        <v>108</v>
      </c>
    </row>
    <row r="148" spans="1:8" x14ac:dyDescent="0.25">
      <c r="A148" t="s">
        <v>329</v>
      </c>
      <c r="B148" t="s">
        <v>330</v>
      </c>
      <c r="C148" t="s">
        <v>331</v>
      </c>
      <c r="D148" t="b">
        <v>1</v>
      </c>
      <c r="E148" t="s">
        <v>23</v>
      </c>
      <c r="F148" t="s">
        <v>277</v>
      </c>
    </row>
    <row r="149" spans="1:8" x14ac:dyDescent="0.25">
      <c r="A149" t="s">
        <v>332</v>
      </c>
      <c r="B149" t="s">
        <v>333</v>
      </c>
      <c r="C149" t="s">
        <v>334</v>
      </c>
      <c r="D149" t="b">
        <v>1</v>
      </c>
      <c r="E149" t="s">
        <v>13</v>
      </c>
      <c r="F149" t="s">
        <v>14</v>
      </c>
    </row>
    <row r="150" spans="1:8" x14ac:dyDescent="0.25">
      <c r="A150" t="s">
        <v>335</v>
      </c>
      <c r="D150" t="b">
        <v>0</v>
      </c>
    </row>
    <row r="151" spans="1:8" x14ac:dyDescent="0.25">
      <c r="A151" t="s">
        <v>336</v>
      </c>
      <c r="B151" t="s">
        <v>337</v>
      </c>
      <c r="C151" t="s">
        <v>338</v>
      </c>
      <c r="D151" t="b">
        <v>1</v>
      </c>
      <c r="E151" t="s">
        <v>49</v>
      </c>
      <c r="F151" t="s">
        <v>14</v>
      </c>
    </row>
    <row r="152" spans="1:8" x14ac:dyDescent="0.25">
      <c r="A152" t="s">
        <v>339</v>
      </c>
      <c r="D152" t="b">
        <v>0</v>
      </c>
    </row>
    <row r="153" spans="1:8" x14ac:dyDescent="0.25">
      <c r="A153" t="s">
        <v>340</v>
      </c>
      <c r="D153" t="b">
        <v>0</v>
      </c>
    </row>
    <row r="154" spans="1:8" x14ac:dyDescent="0.25">
      <c r="A154" t="s">
        <v>341</v>
      </c>
      <c r="B154" t="s">
        <v>342</v>
      </c>
      <c r="C154" t="s">
        <v>343</v>
      </c>
      <c r="D154" t="b">
        <v>1</v>
      </c>
      <c r="E154" t="s">
        <v>23</v>
      </c>
      <c r="F154" t="s">
        <v>14</v>
      </c>
    </row>
    <row r="155" spans="1:8" x14ac:dyDescent="0.25">
      <c r="A155" t="s">
        <v>344</v>
      </c>
      <c r="B155" t="s">
        <v>345</v>
      </c>
      <c r="C155" t="s">
        <v>346</v>
      </c>
      <c r="D155" t="b">
        <v>1</v>
      </c>
      <c r="E155" t="s">
        <v>13</v>
      </c>
      <c r="F155" t="s">
        <v>14</v>
      </c>
    </row>
    <row r="156" spans="1:8" x14ac:dyDescent="0.25">
      <c r="A156" t="s">
        <v>347</v>
      </c>
      <c r="B156" t="s">
        <v>348</v>
      </c>
      <c r="C156" t="s">
        <v>349</v>
      </c>
      <c r="D156" t="b">
        <v>1</v>
      </c>
      <c r="E156" t="s">
        <v>49</v>
      </c>
      <c r="F156" t="s">
        <v>14</v>
      </c>
    </row>
    <row r="157" spans="1:8" x14ac:dyDescent="0.25">
      <c r="A157" t="s">
        <v>350</v>
      </c>
      <c r="D157" t="b">
        <v>0</v>
      </c>
    </row>
    <row r="158" spans="1:8" x14ac:dyDescent="0.25">
      <c r="A158" t="s">
        <v>351</v>
      </c>
      <c r="B158" t="s">
        <v>352</v>
      </c>
      <c r="C158" t="s">
        <v>353</v>
      </c>
      <c r="D158" t="b">
        <v>1</v>
      </c>
      <c r="E158" t="s">
        <v>74</v>
      </c>
      <c r="F158" t="s">
        <v>277</v>
      </c>
    </row>
    <row r="159" spans="1:8" x14ac:dyDescent="0.25">
      <c r="A159" t="s">
        <v>354</v>
      </c>
      <c r="B159" t="s">
        <v>355</v>
      </c>
      <c r="C159" t="s">
        <v>356</v>
      </c>
      <c r="D159" t="b">
        <v>1</v>
      </c>
      <c r="E159" t="s">
        <v>74</v>
      </c>
      <c r="F159" t="s">
        <v>108</v>
      </c>
    </row>
    <row r="160" spans="1:8" x14ac:dyDescent="0.25">
      <c r="A160" t="s">
        <v>357</v>
      </c>
      <c r="D160" t="b">
        <v>0</v>
      </c>
    </row>
    <row r="161" spans="1:6" x14ac:dyDescent="0.25">
      <c r="A161" t="s">
        <v>358</v>
      </c>
      <c r="D161" t="b">
        <v>0</v>
      </c>
    </row>
    <row r="162" spans="1:6" x14ac:dyDescent="0.25">
      <c r="A162" t="s">
        <v>359</v>
      </c>
      <c r="B162" t="s">
        <v>360</v>
      </c>
      <c r="C162" t="s">
        <v>361</v>
      </c>
      <c r="D162" t="b">
        <v>1</v>
      </c>
      <c r="E162" t="s">
        <v>23</v>
      </c>
      <c r="F162" t="s">
        <v>14</v>
      </c>
    </row>
    <row r="163" spans="1:6" x14ac:dyDescent="0.25">
      <c r="A163" t="s">
        <v>362</v>
      </c>
      <c r="B163" t="s">
        <v>363</v>
      </c>
      <c r="C163" t="s">
        <v>364</v>
      </c>
      <c r="D163" t="b">
        <v>1</v>
      </c>
      <c r="E163" t="s">
        <v>13</v>
      </c>
      <c r="F163" t="s">
        <v>14</v>
      </c>
    </row>
    <row r="164" spans="1:6" x14ac:dyDescent="0.25">
      <c r="A164" t="s">
        <v>365</v>
      </c>
      <c r="B164" t="s">
        <v>366</v>
      </c>
      <c r="C164" t="s">
        <v>367</v>
      </c>
      <c r="D164" t="b">
        <v>1</v>
      </c>
      <c r="E164" t="s">
        <v>23</v>
      </c>
      <c r="F164" t="s">
        <v>14</v>
      </c>
    </row>
    <row r="165" spans="1:6" x14ac:dyDescent="0.25">
      <c r="A165" t="s">
        <v>368</v>
      </c>
      <c r="D165" t="b">
        <v>0</v>
      </c>
    </row>
    <row r="166" spans="1:6" x14ac:dyDescent="0.25">
      <c r="A166" t="s">
        <v>369</v>
      </c>
      <c r="B166" t="s">
        <v>370</v>
      </c>
      <c r="C166" t="s">
        <v>371</v>
      </c>
      <c r="D166" t="b">
        <v>1</v>
      </c>
      <c r="E166" t="s">
        <v>372</v>
      </c>
      <c r="F166" t="s">
        <v>262</v>
      </c>
    </row>
    <row r="167" spans="1:6" x14ac:dyDescent="0.25">
      <c r="A167" t="s">
        <v>373</v>
      </c>
      <c r="D167" t="b">
        <v>0</v>
      </c>
    </row>
    <row r="168" spans="1:6" x14ac:dyDescent="0.25">
      <c r="A168" t="s">
        <v>374</v>
      </c>
      <c r="B168" t="s">
        <v>375</v>
      </c>
      <c r="C168" t="s">
        <v>376</v>
      </c>
      <c r="D168" t="b">
        <v>1</v>
      </c>
      <c r="E168" t="s">
        <v>74</v>
      </c>
      <c r="F168" t="s">
        <v>377</v>
      </c>
    </row>
    <row r="169" spans="1:6" x14ac:dyDescent="0.25">
      <c r="A169" t="s">
        <v>378</v>
      </c>
      <c r="D169" t="b">
        <v>0</v>
      </c>
    </row>
    <row r="170" spans="1:6" x14ac:dyDescent="0.25">
      <c r="A170" t="s">
        <v>379</v>
      </c>
      <c r="D170" t="b">
        <v>0</v>
      </c>
    </row>
    <row r="171" spans="1:6" x14ac:dyDescent="0.25">
      <c r="A171" t="s">
        <v>380</v>
      </c>
      <c r="D171" t="b">
        <v>0</v>
      </c>
    </row>
    <row r="172" spans="1:6" x14ac:dyDescent="0.25">
      <c r="A172" t="s">
        <v>381</v>
      </c>
      <c r="B172" t="s">
        <v>382</v>
      </c>
      <c r="C172" t="s">
        <v>383</v>
      </c>
      <c r="D172" t="b">
        <v>1</v>
      </c>
      <c r="E172" t="s">
        <v>23</v>
      </c>
      <c r="F172" t="s">
        <v>14</v>
      </c>
    </row>
    <row r="173" spans="1:6" x14ac:dyDescent="0.25">
      <c r="A173" t="s">
        <v>384</v>
      </c>
      <c r="D173" t="b">
        <v>0</v>
      </c>
    </row>
    <row r="174" spans="1:6" x14ac:dyDescent="0.25">
      <c r="A174" t="s">
        <v>385</v>
      </c>
      <c r="D174" t="b">
        <v>0</v>
      </c>
    </row>
    <row r="175" spans="1:6" x14ac:dyDescent="0.25">
      <c r="A175" t="s">
        <v>386</v>
      </c>
      <c r="D175" t="b">
        <v>0</v>
      </c>
    </row>
    <row r="176" spans="1:6" x14ac:dyDescent="0.25">
      <c r="A176" t="s">
        <v>387</v>
      </c>
      <c r="B176" t="s">
        <v>388</v>
      </c>
      <c r="C176" t="s">
        <v>389</v>
      </c>
      <c r="D176" t="b">
        <v>1</v>
      </c>
      <c r="E176" t="s">
        <v>13</v>
      </c>
      <c r="F176" t="s">
        <v>262</v>
      </c>
    </row>
    <row r="177" spans="1:6" x14ac:dyDescent="0.25">
      <c r="A177" t="s">
        <v>390</v>
      </c>
      <c r="D177" t="b">
        <v>0</v>
      </c>
    </row>
    <row r="178" spans="1:6" x14ac:dyDescent="0.25">
      <c r="A178" t="s">
        <v>391</v>
      </c>
      <c r="D178" t="b">
        <v>0</v>
      </c>
    </row>
    <row r="179" spans="1:6" x14ac:dyDescent="0.25">
      <c r="A179" t="s">
        <v>392</v>
      </c>
      <c r="B179" t="s">
        <v>393</v>
      </c>
      <c r="C179" t="s">
        <v>394</v>
      </c>
      <c r="D179" t="b">
        <v>1</v>
      </c>
      <c r="E179" t="s">
        <v>13</v>
      </c>
      <c r="F179" t="s">
        <v>14</v>
      </c>
    </row>
    <row r="180" spans="1:6" x14ac:dyDescent="0.25">
      <c r="A180" t="s">
        <v>395</v>
      </c>
      <c r="B180" t="s">
        <v>396</v>
      </c>
      <c r="C180" t="s">
        <v>397</v>
      </c>
      <c r="D180" t="b">
        <v>1</v>
      </c>
      <c r="E180" t="s">
        <v>49</v>
      </c>
      <c r="F180" t="s">
        <v>14</v>
      </c>
    </row>
    <row r="181" spans="1:6" x14ac:dyDescent="0.25">
      <c r="A181" t="s">
        <v>398</v>
      </c>
      <c r="B181" t="s">
        <v>399</v>
      </c>
      <c r="C181" t="s">
        <v>400</v>
      </c>
      <c r="D181" t="b">
        <v>1</v>
      </c>
      <c r="E181" t="s">
        <v>74</v>
      </c>
      <c r="F181" t="s">
        <v>75</v>
      </c>
    </row>
    <row r="182" spans="1:6" x14ac:dyDescent="0.25">
      <c r="A182" t="s">
        <v>401</v>
      </c>
      <c r="B182" t="s">
        <v>402</v>
      </c>
      <c r="C182" t="s">
        <v>403</v>
      </c>
      <c r="D182" t="b">
        <v>1</v>
      </c>
      <c r="E182" t="s">
        <v>404</v>
      </c>
      <c r="F182" t="s">
        <v>262</v>
      </c>
    </row>
    <row r="183" spans="1:6" x14ac:dyDescent="0.25">
      <c r="A183" t="s">
        <v>405</v>
      </c>
      <c r="D183" t="b">
        <v>0</v>
      </c>
    </row>
    <row r="184" spans="1:6" x14ac:dyDescent="0.25">
      <c r="A184" t="s">
        <v>406</v>
      </c>
      <c r="D184" t="b">
        <v>0</v>
      </c>
    </row>
    <row r="185" spans="1:6" x14ac:dyDescent="0.25">
      <c r="A185" t="s">
        <v>407</v>
      </c>
      <c r="B185" t="s">
        <v>408</v>
      </c>
      <c r="C185" t="s">
        <v>409</v>
      </c>
      <c r="D185" t="b">
        <v>1</v>
      </c>
      <c r="E185" t="s">
        <v>410</v>
      </c>
      <c r="F185" t="s">
        <v>377</v>
      </c>
    </row>
    <row r="186" spans="1:6" x14ac:dyDescent="0.25">
      <c r="A186" t="s">
        <v>411</v>
      </c>
      <c r="B186" t="s">
        <v>412</v>
      </c>
      <c r="C186" t="s">
        <v>413</v>
      </c>
      <c r="D186" t="b">
        <v>1</v>
      </c>
      <c r="E186" t="s">
        <v>74</v>
      </c>
      <c r="F186" t="s">
        <v>277</v>
      </c>
    </row>
    <row r="187" spans="1:6" x14ac:dyDescent="0.25">
      <c r="A187" t="s">
        <v>414</v>
      </c>
      <c r="B187" t="s">
        <v>415</v>
      </c>
      <c r="C187" t="s">
        <v>416</v>
      </c>
      <c r="D187" t="b">
        <v>1</v>
      </c>
      <c r="E187" t="s">
        <v>74</v>
      </c>
      <c r="F187" t="s">
        <v>262</v>
      </c>
    </row>
    <row r="188" spans="1:6" x14ac:dyDescent="0.25">
      <c r="A188" t="s">
        <v>417</v>
      </c>
      <c r="B188" t="s">
        <v>418</v>
      </c>
      <c r="C188" t="s">
        <v>419</v>
      </c>
      <c r="D188" t="b">
        <v>1</v>
      </c>
      <c r="E188" t="s">
        <v>74</v>
      </c>
      <c r="F188" t="s">
        <v>277</v>
      </c>
    </row>
    <row r="189" spans="1:6" x14ac:dyDescent="0.25">
      <c r="A189" t="s">
        <v>420</v>
      </c>
      <c r="D189" t="b">
        <v>0</v>
      </c>
    </row>
    <row r="190" spans="1:6" x14ac:dyDescent="0.25">
      <c r="A190" t="s">
        <v>421</v>
      </c>
      <c r="D190" t="b">
        <v>0</v>
      </c>
    </row>
    <row r="191" spans="1:6" x14ac:dyDescent="0.25">
      <c r="A191" t="s">
        <v>422</v>
      </c>
      <c r="D191" t="b">
        <v>0</v>
      </c>
    </row>
    <row r="192" spans="1:6" x14ac:dyDescent="0.25">
      <c r="A192" t="s">
        <v>423</v>
      </c>
      <c r="B192" t="s">
        <v>424</v>
      </c>
      <c r="C192" t="s">
        <v>425</v>
      </c>
      <c r="D192" t="b">
        <v>1</v>
      </c>
      <c r="E192" t="s">
        <v>13</v>
      </c>
      <c r="F192" t="s">
        <v>14</v>
      </c>
    </row>
    <row r="193" spans="1:6" x14ac:dyDescent="0.25">
      <c r="A193" t="s">
        <v>426</v>
      </c>
      <c r="D193" t="b">
        <v>0</v>
      </c>
    </row>
    <row r="194" spans="1:6" x14ac:dyDescent="0.25">
      <c r="A194" t="s">
        <v>427</v>
      </c>
      <c r="D194" t="b">
        <v>0</v>
      </c>
    </row>
    <row r="195" spans="1:6" x14ac:dyDescent="0.25">
      <c r="A195" t="s">
        <v>428</v>
      </c>
      <c r="D195" t="b">
        <v>0</v>
      </c>
    </row>
    <row r="196" spans="1:6" x14ac:dyDescent="0.25">
      <c r="A196" t="s">
        <v>429</v>
      </c>
      <c r="D196" t="b">
        <v>0</v>
      </c>
    </row>
    <row r="197" spans="1:6" x14ac:dyDescent="0.25">
      <c r="A197" t="s">
        <v>430</v>
      </c>
      <c r="D197" t="b">
        <v>0</v>
      </c>
    </row>
    <row r="198" spans="1:6" x14ac:dyDescent="0.25">
      <c r="A198" t="s">
        <v>431</v>
      </c>
      <c r="D198" t="b">
        <v>0</v>
      </c>
    </row>
    <row r="199" spans="1:6" x14ac:dyDescent="0.25">
      <c r="A199" t="s">
        <v>432</v>
      </c>
      <c r="D199" t="b">
        <v>0</v>
      </c>
    </row>
    <row r="200" spans="1:6" x14ac:dyDescent="0.25">
      <c r="A200" t="s">
        <v>433</v>
      </c>
      <c r="B200" t="s">
        <v>434</v>
      </c>
      <c r="C200" t="s">
        <v>435</v>
      </c>
      <c r="D200" t="b">
        <v>1</v>
      </c>
      <c r="E200" t="s">
        <v>74</v>
      </c>
      <c r="F200" t="s">
        <v>287</v>
      </c>
    </row>
    <row r="201" spans="1:6" x14ac:dyDescent="0.25">
      <c r="A201" t="s">
        <v>436</v>
      </c>
      <c r="D201" t="b">
        <v>0</v>
      </c>
    </row>
    <row r="202" spans="1:6" x14ac:dyDescent="0.25">
      <c r="A202" t="s">
        <v>437</v>
      </c>
      <c r="D202" t="b">
        <v>0</v>
      </c>
    </row>
    <row r="203" spans="1:6" x14ac:dyDescent="0.25">
      <c r="A203" t="s">
        <v>438</v>
      </c>
      <c r="D203" t="b">
        <v>0</v>
      </c>
    </row>
    <row r="204" spans="1:6" x14ac:dyDescent="0.25">
      <c r="A204" t="s">
        <v>439</v>
      </c>
      <c r="D204" t="b">
        <v>0</v>
      </c>
    </row>
    <row r="205" spans="1:6" x14ac:dyDescent="0.25">
      <c r="A205" t="s">
        <v>440</v>
      </c>
      <c r="B205" t="s">
        <v>441</v>
      </c>
      <c r="C205" t="s">
        <v>442</v>
      </c>
      <c r="D205" t="b">
        <v>1</v>
      </c>
      <c r="E205" t="s">
        <v>74</v>
      </c>
      <c r="F205" t="s">
        <v>262</v>
      </c>
    </row>
    <row r="206" spans="1:6" x14ac:dyDescent="0.25">
      <c r="A206" t="s">
        <v>443</v>
      </c>
      <c r="B206" t="s">
        <v>444</v>
      </c>
      <c r="C206" t="s">
        <v>445</v>
      </c>
      <c r="D206" t="b">
        <v>1</v>
      </c>
      <c r="E206" t="s">
        <v>49</v>
      </c>
      <c r="F206" t="s">
        <v>108</v>
      </c>
    </row>
    <row r="207" spans="1:6" x14ac:dyDescent="0.25">
      <c r="A207" t="s">
        <v>446</v>
      </c>
      <c r="B207" t="s">
        <v>447</v>
      </c>
      <c r="C207" t="s">
        <v>448</v>
      </c>
      <c r="D207" t="b">
        <v>1</v>
      </c>
      <c r="E207" t="s">
        <v>23</v>
      </c>
      <c r="F207" t="s">
        <v>14</v>
      </c>
    </row>
    <row r="208" spans="1:6" x14ac:dyDescent="0.25">
      <c r="A208" t="s">
        <v>449</v>
      </c>
      <c r="D208" t="b">
        <v>0</v>
      </c>
    </row>
    <row r="209" spans="1:4" x14ac:dyDescent="0.25">
      <c r="A209" t="s">
        <v>450</v>
      </c>
      <c r="D209" t="b">
        <v>0</v>
      </c>
    </row>
    <row r="210" spans="1:4" x14ac:dyDescent="0.25">
      <c r="A210" t="s">
        <v>451</v>
      </c>
      <c r="D210" t="b">
        <v>0</v>
      </c>
    </row>
    <row r="211" spans="1:4" x14ac:dyDescent="0.25">
      <c r="A211" t="s">
        <v>452</v>
      </c>
      <c r="D211" t="b">
        <v>0</v>
      </c>
    </row>
    <row r="212" spans="1:4" x14ac:dyDescent="0.25">
      <c r="A212" t="s">
        <v>453</v>
      </c>
      <c r="D212" t="b">
        <v>0</v>
      </c>
    </row>
    <row r="213" spans="1:4" x14ac:dyDescent="0.25">
      <c r="A213" t="s">
        <v>454</v>
      </c>
      <c r="D213" t="b">
        <v>0</v>
      </c>
    </row>
    <row r="214" spans="1:4" x14ac:dyDescent="0.25">
      <c r="A214" t="s">
        <v>455</v>
      </c>
      <c r="D214" t="b">
        <v>0</v>
      </c>
    </row>
    <row r="215" spans="1:4" x14ac:dyDescent="0.25">
      <c r="A215" t="s">
        <v>456</v>
      </c>
      <c r="D215" t="b">
        <v>0</v>
      </c>
    </row>
    <row r="216" spans="1:4" x14ac:dyDescent="0.25">
      <c r="A216" t="s">
        <v>457</v>
      </c>
      <c r="D216" t="b">
        <v>0</v>
      </c>
    </row>
    <row r="217" spans="1:4" x14ac:dyDescent="0.25">
      <c r="A217" t="s">
        <v>458</v>
      </c>
      <c r="D217" t="b">
        <v>0</v>
      </c>
    </row>
    <row r="218" spans="1:4" x14ac:dyDescent="0.25">
      <c r="A218" t="s">
        <v>459</v>
      </c>
      <c r="D218" t="b">
        <v>0</v>
      </c>
    </row>
    <row r="219" spans="1:4" x14ac:dyDescent="0.25">
      <c r="A219" t="s">
        <v>460</v>
      </c>
      <c r="D219" t="b">
        <v>0</v>
      </c>
    </row>
    <row r="220" spans="1:4" x14ac:dyDescent="0.25">
      <c r="A220" t="s">
        <v>461</v>
      </c>
      <c r="D220" t="b">
        <v>0</v>
      </c>
    </row>
    <row r="221" spans="1:4" x14ac:dyDescent="0.25">
      <c r="A221" t="s">
        <v>462</v>
      </c>
      <c r="D221" t="b">
        <v>0</v>
      </c>
    </row>
    <row r="222" spans="1:4" x14ac:dyDescent="0.25">
      <c r="A222" t="s">
        <v>463</v>
      </c>
      <c r="D222" t="b">
        <v>0</v>
      </c>
    </row>
    <row r="223" spans="1:4" x14ac:dyDescent="0.25">
      <c r="A223" t="s">
        <v>464</v>
      </c>
      <c r="D223" t="b">
        <v>0</v>
      </c>
    </row>
    <row r="224" spans="1:4" x14ac:dyDescent="0.25">
      <c r="A224" t="s">
        <v>465</v>
      </c>
      <c r="D224" t="b">
        <v>0</v>
      </c>
    </row>
    <row r="225" spans="1:4" x14ac:dyDescent="0.25">
      <c r="A225" t="s">
        <v>466</v>
      </c>
      <c r="D225" t="b">
        <v>0</v>
      </c>
    </row>
    <row r="226" spans="1:4" x14ac:dyDescent="0.25">
      <c r="A226" t="s">
        <v>467</v>
      </c>
      <c r="D226" t="b">
        <v>0</v>
      </c>
    </row>
    <row r="227" spans="1:4" x14ac:dyDescent="0.25">
      <c r="A227" t="s">
        <v>468</v>
      </c>
      <c r="D227" t="b">
        <v>0</v>
      </c>
    </row>
    <row r="228" spans="1:4" x14ac:dyDescent="0.25">
      <c r="A228" t="s">
        <v>469</v>
      </c>
      <c r="D228" t="b">
        <v>0</v>
      </c>
    </row>
    <row r="229" spans="1:4" x14ac:dyDescent="0.25">
      <c r="A229" t="s">
        <v>470</v>
      </c>
      <c r="D229" t="b">
        <v>0</v>
      </c>
    </row>
    <row r="230" spans="1:4" x14ac:dyDescent="0.25">
      <c r="A230" t="s">
        <v>471</v>
      </c>
      <c r="D230" t="b">
        <v>0</v>
      </c>
    </row>
    <row r="231" spans="1:4" x14ac:dyDescent="0.25">
      <c r="A231" t="s">
        <v>472</v>
      </c>
      <c r="D231" t="b">
        <v>0</v>
      </c>
    </row>
    <row r="232" spans="1:4" x14ac:dyDescent="0.25">
      <c r="A232" t="s">
        <v>473</v>
      </c>
      <c r="D232" t="b">
        <v>0</v>
      </c>
    </row>
    <row r="233" spans="1:4" x14ac:dyDescent="0.25">
      <c r="A233" t="s">
        <v>474</v>
      </c>
      <c r="D233" t="b">
        <v>0</v>
      </c>
    </row>
    <row r="234" spans="1:4" x14ac:dyDescent="0.25">
      <c r="A234" t="s">
        <v>475</v>
      </c>
      <c r="D234" t="b">
        <v>0</v>
      </c>
    </row>
    <row r="235" spans="1:4" x14ac:dyDescent="0.25">
      <c r="A235" t="s">
        <v>476</v>
      </c>
      <c r="D235" t="b">
        <v>0</v>
      </c>
    </row>
    <row r="236" spans="1:4" x14ac:dyDescent="0.25">
      <c r="A236" t="s">
        <v>477</v>
      </c>
      <c r="D236" t="b">
        <v>0</v>
      </c>
    </row>
    <row r="237" spans="1:4" x14ac:dyDescent="0.25">
      <c r="A237" t="s">
        <v>478</v>
      </c>
      <c r="D237" t="b">
        <v>0</v>
      </c>
    </row>
    <row r="238" spans="1:4" x14ac:dyDescent="0.25">
      <c r="A238" t="s">
        <v>479</v>
      </c>
      <c r="D238" t="b">
        <v>0</v>
      </c>
    </row>
    <row r="239" spans="1:4" x14ac:dyDescent="0.25">
      <c r="A239" t="s">
        <v>480</v>
      </c>
      <c r="D239" t="b">
        <v>0</v>
      </c>
    </row>
    <row r="240" spans="1:4" x14ac:dyDescent="0.25">
      <c r="A240" t="s">
        <v>481</v>
      </c>
      <c r="D240" t="b">
        <v>0</v>
      </c>
    </row>
    <row r="241" spans="1:6" x14ac:dyDescent="0.25">
      <c r="A241" t="s">
        <v>482</v>
      </c>
      <c r="D241" t="b">
        <v>0</v>
      </c>
    </row>
    <row r="242" spans="1:6" x14ac:dyDescent="0.25">
      <c r="A242" t="s">
        <v>483</v>
      </c>
      <c r="D242" t="b">
        <v>0</v>
      </c>
    </row>
    <row r="243" spans="1:6" x14ac:dyDescent="0.25">
      <c r="A243" t="s">
        <v>484</v>
      </c>
      <c r="D243" t="b">
        <v>0</v>
      </c>
    </row>
    <row r="244" spans="1:6" x14ac:dyDescent="0.25">
      <c r="A244" t="s">
        <v>485</v>
      </c>
      <c r="B244" t="s">
        <v>486</v>
      </c>
      <c r="C244" t="s">
        <v>487</v>
      </c>
      <c r="D244" t="b">
        <v>1</v>
      </c>
      <c r="E244" t="s">
        <v>23</v>
      </c>
      <c r="F244" t="s">
        <v>108</v>
      </c>
    </row>
    <row r="245" spans="1:6" x14ac:dyDescent="0.25">
      <c r="A245" t="s">
        <v>488</v>
      </c>
      <c r="D245" t="b">
        <v>0</v>
      </c>
    </row>
    <row r="246" spans="1:6" x14ac:dyDescent="0.25">
      <c r="A246" t="s">
        <v>489</v>
      </c>
      <c r="D246" t="b">
        <v>0</v>
      </c>
    </row>
    <row r="247" spans="1:6" x14ac:dyDescent="0.25">
      <c r="A247" t="s">
        <v>490</v>
      </c>
      <c r="D247" t="b">
        <v>0</v>
      </c>
    </row>
    <row r="248" spans="1:6" x14ac:dyDescent="0.25">
      <c r="A248" t="s">
        <v>491</v>
      </c>
      <c r="D248" t="b">
        <v>0</v>
      </c>
    </row>
    <row r="249" spans="1:6" x14ac:dyDescent="0.25">
      <c r="A249" t="s">
        <v>492</v>
      </c>
      <c r="D249" t="b">
        <v>0</v>
      </c>
    </row>
    <row r="250" spans="1:6" x14ac:dyDescent="0.25">
      <c r="A250" t="s">
        <v>493</v>
      </c>
      <c r="D250" t="b">
        <v>0</v>
      </c>
    </row>
    <row r="251" spans="1:6" x14ac:dyDescent="0.25">
      <c r="A251" t="s">
        <v>494</v>
      </c>
      <c r="D251" t="b">
        <v>0</v>
      </c>
    </row>
    <row r="252" spans="1:6" x14ac:dyDescent="0.25">
      <c r="A252" t="s">
        <v>495</v>
      </c>
      <c r="B252" t="s">
        <v>496</v>
      </c>
      <c r="C252" t="s">
        <v>497</v>
      </c>
      <c r="D252" t="b">
        <v>1</v>
      </c>
      <c r="E252" t="s">
        <v>13</v>
      </c>
      <c r="F252" t="s">
        <v>14</v>
      </c>
    </row>
    <row r="253" spans="1:6" x14ac:dyDescent="0.25">
      <c r="A253" t="s">
        <v>498</v>
      </c>
      <c r="D253" t="b">
        <v>0</v>
      </c>
    </row>
    <row r="254" spans="1:6" x14ac:dyDescent="0.25">
      <c r="A254" t="s">
        <v>499</v>
      </c>
      <c r="D254" t="b">
        <v>0</v>
      </c>
    </row>
    <row r="255" spans="1:6" x14ac:dyDescent="0.25">
      <c r="A255" t="s">
        <v>500</v>
      </c>
      <c r="B255" t="s">
        <v>501</v>
      </c>
      <c r="C255" t="s">
        <v>502</v>
      </c>
      <c r="D255" t="b">
        <v>1</v>
      </c>
      <c r="E255" t="s">
        <v>49</v>
      </c>
      <c r="F255" t="s">
        <v>14</v>
      </c>
    </row>
    <row r="256" spans="1:6" x14ac:dyDescent="0.25">
      <c r="A256" t="s">
        <v>503</v>
      </c>
      <c r="D256" t="b">
        <v>0</v>
      </c>
    </row>
    <row r="257" spans="1:8" x14ac:dyDescent="0.25">
      <c r="A257" t="s">
        <v>504</v>
      </c>
      <c r="D257" t="b">
        <v>0</v>
      </c>
    </row>
    <row r="258" spans="1:8" x14ac:dyDescent="0.25">
      <c r="A258" t="s">
        <v>505</v>
      </c>
      <c r="D258" t="b">
        <v>0</v>
      </c>
    </row>
    <row r="259" spans="1:8" x14ac:dyDescent="0.25">
      <c r="A259" t="s">
        <v>506</v>
      </c>
      <c r="D259" t="b">
        <v>0</v>
      </c>
    </row>
    <row r="260" spans="1:8" x14ac:dyDescent="0.25">
      <c r="A260" t="s">
        <v>507</v>
      </c>
      <c r="D260" t="b">
        <v>0</v>
      </c>
    </row>
    <row r="261" spans="1:8" x14ac:dyDescent="0.25">
      <c r="A261" t="s">
        <v>508</v>
      </c>
      <c r="B261" t="s">
        <v>509</v>
      </c>
      <c r="C261" t="s">
        <v>510</v>
      </c>
      <c r="D261" t="b">
        <v>1</v>
      </c>
      <c r="E261" t="s">
        <v>49</v>
      </c>
      <c r="F261" t="s">
        <v>14</v>
      </c>
    </row>
    <row r="262" spans="1:8" x14ac:dyDescent="0.25">
      <c r="A262" t="s">
        <v>511</v>
      </c>
      <c r="B262" t="s">
        <v>512</v>
      </c>
      <c r="C262" t="s">
        <v>513</v>
      </c>
      <c r="D262" t="b">
        <v>1</v>
      </c>
      <c r="E262" t="s">
        <v>74</v>
      </c>
      <c r="F262" t="s">
        <v>75</v>
      </c>
    </row>
    <row r="263" spans="1:8" x14ac:dyDescent="0.25">
      <c r="A263" t="s">
        <v>514</v>
      </c>
      <c r="B263" t="s">
        <v>515</v>
      </c>
      <c r="C263" t="s">
        <v>516</v>
      </c>
      <c r="D263" t="b">
        <v>1</v>
      </c>
      <c r="E263" t="s">
        <v>23</v>
      </c>
      <c r="F263" t="s">
        <v>108</v>
      </c>
    </row>
    <row r="264" spans="1:8" x14ac:dyDescent="0.25">
      <c r="A264" t="s">
        <v>517</v>
      </c>
      <c r="B264" t="s">
        <v>518</v>
      </c>
      <c r="C264" t="s">
        <v>519</v>
      </c>
      <c r="D264" t="b">
        <v>1</v>
      </c>
      <c r="E264" t="s">
        <v>13</v>
      </c>
      <c r="F264" t="s">
        <v>14</v>
      </c>
    </row>
    <row r="265" spans="1:8" x14ac:dyDescent="0.25">
      <c r="A265" t="s">
        <v>520</v>
      </c>
      <c r="B265" t="s">
        <v>521</v>
      </c>
      <c r="C265" t="s">
        <v>522</v>
      </c>
      <c r="D265" t="b">
        <v>1</v>
      </c>
      <c r="E265" t="s">
        <v>49</v>
      </c>
      <c r="F265" t="s">
        <v>14</v>
      </c>
      <c r="G265" t="s">
        <v>1435</v>
      </c>
      <c r="H265" t="s">
        <v>1440</v>
      </c>
    </row>
    <row r="266" spans="1:8" x14ac:dyDescent="0.25">
      <c r="A266" t="s">
        <v>523</v>
      </c>
      <c r="D266" t="b">
        <v>0</v>
      </c>
    </row>
    <row r="267" spans="1:8" x14ac:dyDescent="0.25">
      <c r="A267" t="s">
        <v>524</v>
      </c>
      <c r="B267" t="s">
        <v>525</v>
      </c>
      <c r="C267" t="s">
        <v>526</v>
      </c>
      <c r="D267" t="b">
        <v>1</v>
      </c>
      <c r="E267" t="s">
        <v>13</v>
      </c>
      <c r="F267" t="s">
        <v>14</v>
      </c>
    </row>
    <row r="268" spans="1:8" x14ac:dyDescent="0.25">
      <c r="A268" t="s">
        <v>527</v>
      </c>
      <c r="B268" t="s">
        <v>528</v>
      </c>
      <c r="C268" t="s">
        <v>529</v>
      </c>
      <c r="D268" t="b">
        <v>1</v>
      </c>
      <c r="E268" t="s">
        <v>74</v>
      </c>
      <c r="F268" t="s">
        <v>262</v>
      </c>
    </row>
    <row r="269" spans="1:8" x14ac:dyDescent="0.25">
      <c r="A269" t="s">
        <v>530</v>
      </c>
      <c r="B269" t="s">
        <v>531</v>
      </c>
      <c r="C269" t="s">
        <v>532</v>
      </c>
      <c r="D269" t="b">
        <v>1</v>
      </c>
      <c r="E269" t="s">
        <v>533</v>
      </c>
      <c r="F269" t="s">
        <v>277</v>
      </c>
    </row>
    <row r="270" spans="1:8" x14ac:dyDescent="0.25">
      <c r="A270" t="s">
        <v>534</v>
      </c>
      <c r="D270" t="b">
        <v>0</v>
      </c>
    </row>
    <row r="271" spans="1:8" x14ac:dyDescent="0.25">
      <c r="A271" t="s">
        <v>535</v>
      </c>
      <c r="B271" t="s">
        <v>536</v>
      </c>
      <c r="C271" t="s">
        <v>537</v>
      </c>
      <c r="D271" t="b">
        <v>1</v>
      </c>
      <c r="E271" t="s">
        <v>23</v>
      </c>
      <c r="F271" t="s">
        <v>14</v>
      </c>
    </row>
    <row r="272" spans="1:8" x14ac:dyDescent="0.25">
      <c r="A272" t="s">
        <v>538</v>
      </c>
      <c r="B272" t="s">
        <v>539</v>
      </c>
      <c r="C272" t="s">
        <v>540</v>
      </c>
      <c r="D272" t="b">
        <v>1</v>
      </c>
      <c r="E272" t="s">
        <v>74</v>
      </c>
      <c r="F272" t="s">
        <v>541</v>
      </c>
    </row>
    <row r="273" spans="1:8" x14ac:dyDescent="0.25">
      <c r="A273" t="s">
        <v>542</v>
      </c>
      <c r="D273" t="b">
        <v>0</v>
      </c>
    </row>
    <row r="274" spans="1:8" x14ac:dyDescent="0.25">
      <c r="A274" t="s">
        <v>543</v>
      </c>
      <c r="B274" t="s">
        <v>544</v>
      </c>
      <c r="C274" t="s">
        <v>545</v>
      </c>
      <c r="D274" t="b">
        <v>1</v>
      </c>
      <c r="E274" t="s">
        <v>23</v>
      </c>
      <c r="F274" t="s">
        <v>14</v>
      </c>
    </row>
    <row r="275" spans="1:8" x14ac:dyDescent="0.25">
      <c r="A275" t="s">
        <v>546</v>
      </c>
      <c r="B275" t="s">
        <v>547</v>
      </c>
      <c r="C275" t="s">
        <v>548</v>
      </c>
      <c r="D275" t="b">
        <v>1</v>
      </c>
      <c r="E275" t="s">
        <v>49</v>
      </c>
      <c r="F275" t="s">
        <v>14</v>
      </c>
      <c r="G275" t="s">
        <v>1435</v>
      </c>
      <c r="H275" t="s">
        <v>1439</v>
      </c>
    </row>
    <row r="276" spans="1:8" x14ac:dyDescent="0.25">
      <c r="A276" t="s">
        <v>549</v>
      </c>
      <c r="D276" t="b">
        <v>0</v>
      </c>
    </row>
    <row r="277" spans="1:8" x14ac:dyDescent="0.25">
      <c r="A277" t="s">
        <v>550</v>
      </c>
      <c r="D277" t="b">
        <v>0</v>
      </c>
    </row>
    <row r="278" spans="1:8" x14ac:dyDescent="0.25">
      <c r="A278" t="s">
        <v>551</v>
      </c>
      <c r="D278" t="b">
        <v>0</v>
      </c>
    </row>
    <row r="279" spans="1:8" x14ac:dyDescent="0.25">
      <c r="A279" t="s">
        <v>552</v>
      </c>
      <c r="B279" t="s">
        <v>553</v>
      </c>
      <c r="C279" t="s">
        <v>554</v>
      </c>
      <c r="D279" t="b">
        <v>1</v>
      </c>
      <c r="E279" t="s">
        <v>13</v>
      </c>
      <c r="F279" t="s">
        <v>14</v>
      </c>
    </row>
    <row r="280" spans="1:8" x14ac:dyDescent="0.25">
      <c r="A280" t="s">
        <v>555</v>
      </c>
      <c r="B280" t="s">
        <v>556</v>
      </c>
      <c r="C280" t="s">
        <v>557</v>
      </c>
      <c r="D280" t="b">
        <v>1</v>
      </c>
      <c r="E280" t="s">
        <v>13</v>
      </c>
      <c r="F280" t="s">
        <v>14</v>
      </c>
      <c r="G280" t="s">
        <v>1435</v>
      </c>
      <c r="H280" t="s">
        <v>1438</v>
      </c>
    </row>
    <row r="281" spans="1:8" x14ac:dyDescent="0.25">
      <c r="A281" t="s">
        <v>558</v>
      </c>
      <c r="D281" t="b">
        <v>0</v>
      </c>
    </row>
    <row r="282" spans="1:8" x14ac:dyDescent="0.25">
      <c r="A282" t="s">
        <v>559</v>
      </c>
      <c r="B282" t="s">
        <v>560</v>
      </c>
      <c r="C282" t="s">
        <v>561</v>
      </c>
      <c r="D282" t="b">
        <v>1</v>
      </c>
      <c r="E282" t="s">
        <v>49</v>
      </c>
      <c r="F282" t="s">
        <v>14</v>
      </c>
    </row>
    <row r="283" spans="1:8" x14ac:dyDescent="0.25">
      <c r="A283" t="s">
        <v>562</v>
      </c>
      <c r="B283" t="s">
        <v>563</v>
      </c>
      <c r="C283" t="s">
        <v>564</v>
      </c>
      <c r="D283" t="b">
        <v>1</v>
      </c>
      <c r="E283" t="s">
        <v>49</v>
      </c>
      <c r="F283" t="s">
        <v>14</v>
      </c>
    </row>
    <row r="284" spans="1:8" x14ac:dyDescent="0.25">
      <c r="A284" t="s">
        <v>565</v>
      </c>
      <c r="B284" t="s">
        <v>566</v>
      </c>
      <c r="C284" t="s">
        <v>567</v>
      </c>
      <c r="D284" t="b">
        <v>1</v>
      </c>
      <c r="E284" t="s">
        <v>13</v>
      </c>
      <c r="F284" t="s">
        <v>14</v>
      </c>
    </row>
    <row r="285" spans="1:8" x14ac:dyDescent="0.25">
      <c r="A285" t="s">
        <v>568</v>
      </c>
      <c r="B285" t="s">
        <v>569</v>
      </c>
      <c r="C285" t="s">
        <v>570</v>
      </c>
      <c r="D285" t="b">
        <v>1</v>
      </c>
      <c r="E285" t="s">
        <v>13</v>
      </c>
      <c r="F285" t="s">
        <v>14</v>
      </c>
    </row>
    <row r="286" spans="1:8" x14ac:dyDescent="0.25">
      <c r="A286" t="s">
        <v>571</v>
      </c>
      <c r="B286" t="s">
        <v>572</v>
      </c>
      <c r="C286" t="s">
        <v>573</v>
      </c>
      <c r="D286" t="b">
        <v>1</v>
      </c>
      <c r="E286" t="s">
        <v>74</v>
      </c>
      <c r="F286" t="s">
        <v>75</v>
      </c>
    </row>
    <row r="287" spans="1:8" x14ac:dyDescent="0.25">
      <c r="A287" t="s">
        <v>574</v>
      </c>
      <c r="D287" t="b">
        <v>0</v>
      </c>
    </row>
    <row r="288" spans="1:8" x14ac:dyDescent="0.25">
      <c r="A288" t="s">
        <v>575</v>
      </c>
      <c r="D288" t="b">
        <v>0</v>
      </c>
    </row>
    <row r="289" spans="1:6" x14ac:dyDescent="0.25">
      <c r="A289" t="s">
        <v>576</v>
      </c>
      <c r="B289" t="s">
        <v>577</v>
      </c>
      <c r="C289" t="s">
        <v>578</v>
      </c>
      <c r="D289" t="b">
        <v>1</v>
      </c>
      <c r="E289" t="s">
        <v>49</v>
      </c>
      <c r="F289" t="s">
        <v>14</v>
      </c>
    </row>
    <row r="290" spans="1:6" x14ac:dyDescent="0.25">
      <c r="A290" t="s">
        <v>579</v>
      </c>
      <c r="D290" t="b">
        <v>0</v>
      </c>
    </row>
    <row r="291" spans="1:6" x14ac:dyDescent="0.25">
      <c r="A291" t="s">
        <v>580</v>
      </c>
      <c r="D291" t="b">
        <v>0</v>
      </c>
    </row>
    <row r="292" spans="1:6" x14ac:dyDescent="0.25">
      <c r="A292" t="s">
        <v>581</v>
      </c>
      <c r="B292" t="s">
        <v>582</v>
      </c>
      <c r="C292" t="s">
        <v>583</v>
      </c>
      <c r="D292" t="b">
        <v>1</v>
      </c>
      <c r="E292" t="s">
        <v>49</v>
      </c>
      <c r="F292" t="s">
        <v>14</v>
      </c>
    </row>
    <row r="293" spans="1:6" x14ac:dyDescent="0.25">
      <c r="A293" t="s">
        <v>584</v>
      </c>
      <c r="D293" t="b">
        <v>0</v>
      </c>
    </row>
    <row r="294" spans="1:6" x14ac:dyDescent="0.25">
      <c r="A294" t="s">
        <v>585</v>
      </c>
      <c r="D294" t="b">
        <v>0</v>
      </c>
    </row>
    <row r="295" spans="1:6" x14ac:dyDescent="0.25">
      <c r="A295" t="s">
        <v>586</v>
      </c>
      <c r="B295" t="s">
        <v>587</v>
      </c>
      <c r="C295" t="s">
        <v>588</v>
      </c>
      <c r="D295" t="b">
        <v>1</v>
      </c>
      <c r="E295" t="s">
        <v>74</v>
      </c>
      <c r="F295" t="s">
        <v>108</v>
      </c>
    </row>
    <row r="296" spans="1:6" x14ac:dyDescent="0.25">
      <c r="A296" t="s">
        <v>589</v>
      </c>
      <c r="D296" t="b">
        <v>0</v>
      </c>
    </row>
    <row r="297" spans="1:6" x14ac:dyDescent="0.25">
      <c r="A297" t="s">
        <v>590</v>
      </c>
      <c r="D297" t="b">
        <v>0</v>
      </c>
    </row>
    <row r="298" spans="1:6" x14ac:dyDescent="0.25">
      <c r="A298" t="s">
        <v>591</v>
      </c>
      <c r="D298" t="b">
        <v>0</v>
      </c>
    </row>
    <row r="299" spans="1:6" x14ac:dyDescent="0.25">
      <c r="A299" t="s">
        <v>592</v>
      </c>
      <c r="D299" t="b">
        <v>0</v>
      </c>
    </row>
    <row r="300" spans="1:6" x14ac:dyDescent="0.25">
      <c r="A300" t="s">
        <v>593</v>
      </c>
      <c r="D300" t="b">
        <v>0</v>
      </c>
    </row>
    <row r="301" spans="1:6" x14ac:dyDescent="0.25">
      <c r="A301" t="s">
        <v>594</v>
      </c>
      <c r="D301" t="b">
        <v>0</v>
      </c>
    </row>
    <row r="302" spans="1:6" x14ac:dyDescent="0.25">
      <c r="A302" t="s">
        <v>595</v>
      </c>
      <c r="D302" t="b">
        <v>0</v>
      </c>
    </row>
    <row r="303" spans="1:6" x14ac:dyDescent="0.25">
      <c r="A303" t="s">
        <v>596</v>
      </c>
      <c r="B303" t="s">
        <v>597</v>
      </c>
      <c r="C303" t="s">
        <v>598</v>
      </c>
      <c r="D303" t="b">
        <v>1</v>
      </c>
      <c r="E303" t="s">
        <v>599</v>
      </c>
      <c r="F303" t="s">
        <v>59</v>
      </c>
    </row>
    <row r="304" spans="1:6" x14ac:dyDescent="0.25">
      <c r="A304" t="s">
        <v>600</v>
      </c>
      <c r="D304" t="b">
        <v>0</v>
      </c>
    </row>
    <row r="305" spans="1:8" x14ac:dyDescent="0.25">
      <c r="A305" t="s">
        <v>601</v>
      </c>
      <c r="D305" t="b">
        <v>0</v>
      </c>
    </row>
    <row r="306" spans="1:8" x14ac:dyDescent="0.25">
      <c r="A306" t="s">
        <v>602</v>
      </c>
      <c r="B306" t="s">
        <v>603</v>
      </c>
      <c r="C306" t="s">
        <v>604</v>
      </c>
      <c r="D306" t="b">
        <v>1</v>
      </c>
      <c r="E306" t="s">
        <v>605</v>
      </c>
      <c r="F306" t="s">
        <v>377</v>
      </c>
    </row>
    <row r="307" spans="1:8" x14ac:dyDescent="0.25">
      <c r="A307" t="s">
        <v>606</v>
      </c>
      <c r="D307" t="b">
        <v>0</v>
      </c>
    </row>
    <row r="308" spans="1:8" x14ac:dyDescent="0.25">
      <c r="A308" t="s">
        <v>607</v>
      </c>
      <c r="B308" t="s">
        <v>608</v>
      </c>
      <c r="C308" t="s">
        <v>609</v>
      </c>
      <c r="D308" t="b">
        <v>1</v>
      </c>
      <c r="E308" t="s">
        <v>610</v>
      </c>
      <c r="F308" t="s">
        <v>108</v>
      </c>
    </row>
    <row r="309" spans="1:8" x14ac:dyDescent="0.25">
      <c r="A309" t="s">
        <v>611</v>
      </c>
      <c r="D309" t="b">
        <v>0</v>
      </c>
    </row>
    <row r="310" spans="1:8" x14ac:dyDescent="0.25">
      <c r="A310" t="s">
        <v>612</v>
      </c>
      <c r="D310" t="b">
        <v>0</v>
      </c>
    </row>
    <row r="311" spans="1:8" x14ac:dyDescent="0.25">
      <c r="A311" t="s">
        <v>613</v>
      </c>
      <c r="B311" t="s">
        <v>614</v>
      </c>
      <c r="C311" t="s">
        <v>615</v>
      </c>
      <c r="D311" t="b">
        <v>1</v>
      </c>
      <c r="E311" t="s">
        <v>616</v>
      </c>
      <c r="F311" t="s">
        <v>287</v>
      </c>
    </row>
    <row r="312" spans="1:8" x14ac:dyDescent="0.25">
      <c r="A312" t="s">
        <v>617</v>
      </c>
      <c r="D312" t="b">
        <v>0</v>
      </c>
    </row>
    <row r="313" spans="1:8" x14ac:dyDescent="0.25">
      <c r="A313" t="s">
        <v>618</v>
      </c>
      <c r="D313" t="b">
        <v>0</v>
      </c>
    </row>
    <row r="314" spans="1:8" x14ac:dyDescent="0.25">
      <c r="A314" t="s">
        <v>619</v>
      </c>
      <c r="B314" t="s">
        <v>620</v>
      </c>
      <c r="C314" t="s">
        <v>621</v>
      </c>
      <c r="D314" t="b">
        <v>1</v>
      </c>
      <c r="E314" t="s">
        <v>13</v>
      </c>
      <c r="F314" t="s">
        <v>14</v>
      </c>
    </row>
    <row r="315" spans="1:8" x14ac:dyDescent="0.25">
      <c r="A315" t="s">
        <v>622</v>
      </c>
      <c r="B315" t="s">
        <v>623</v>
      </c>
      <c r="C315" t="s">
        <v>624</v>
      </c>
      <c r="D315" t="b">
        <v>1</v>
      </c>
      <c r="E315" t="s">
        <v>74</v>
      </c>
      <c r="F315" t="s">
        <v>75</v>
      </c>
    </row>
    <row r="316" spans="1:8" x14ac:dyDescent="0.25">
      <c r="A316" t="s">
        <v>625</v>
      </c>
      <c r="B316" t="s">
        <v>626</v>
      </c>
      <c r="C316" t="s">
        <v>627</v>
      </c>
      <c r="D316" t="b">
        <v>1</v>
      </c>
      <c r="E316" t="s">
        <v>23</v>
      </c>
      <c r="F316" t="s">
        <v>14</v>
      </c>
      <c r="G316" t="s">
        <v>1435</v>
      </c>
      <c r="H316" t="s">
        <v>1437</v>
      </c>
    </row>
    <row r="317" spans="1:8" x14ac:dyDescent="0.25">
      <c r="A317" t="s">
        <v>628</v>
      </c>
      <c r="B317" t="s">
        <v>629</v>
      </c>
      <c r="C317" t="s">
        <v>630</v>
      </c>
      <c r="D317" t="b">
        <v>1</v>
      </c>
      <c r="E317" t="s">
        <v>23</v>
      </c>
      <c r="F317" t="s">
        <v>14</v>
      </c>
    </row>
    <row r="318" spans="1:8" x14ac:dyDescent="0.25">
      <c r="A318" t="s">
        <v>631</v>
      </c>
      <c r="B318" t="s">
        <v>632</v>
      </c>
      <c r="C318" t="s">
        <v>633</v>
      </c>
      <c r="D318" t="b">
        <v>1</v>
      </c>
      <c r="E318" t="s">
        <v>634</v>
      </c>
      <c r="F318" t="s">
        <v>90</v>
      </c>
    </row>
    <row r="319" spans="1:8" x14ac:dyDescent="0.25">
      <c r="A319" t="s">
        <v>635</v>
      </c>
      <c r="D319" t="b">
        <v>0</v>
      </c>
    </row>
    <row r="320" spans="1:8" x14ac:dyDescent="0.25">
      <c r="A320" t="s">
        <v>636</v>
      </c>
      <c r="B320" t="s">
        <v>637</v>
      </c>
      <c r="C320" t="s">
        <v>638</v>
      </c>
      <c r="D320" t="b">
        <v>1</v>
      </c>
      <c r="E320" t="s">
        <v>23</v>
      </c>
      <c r="F320" t="s">
        <v>14</v>
      </c>
    </row>
    <row r="321" spans="1:6" x14ac:dyDescent="0.25">
      <c r="A321" t="s">
        <v>639</v>
      </c>
      <c r="D321" t="b">
        <v>0</v>
      </c>
    </row>
    <row r="322" spans="1:6" x14ac:dyDescent="0.25">
      <c r="A322" t="s">
        <v>640</v>
      </c>
      <c r="D322" t="b">
        <v>0</v>
      </c>
    </row>
    <row r="323" spans="1:6" x14ac:dyDescent="0.25">
      <c r="A323" t="s">
        <v>641</v>
      </c>
      <c r="D323" t="b">
        <v>0</v>
      </c>
    </row>
    <row r="324" spans="1:6" x14ac:dyDescent="0.25">
      <c r="A324" t="s">
        <v>642</v>
      </c>
      <c r="B324" t="s">
        <v>643</v>
      </c>
      <c r="C324" t="s">
        <v>644</v>
      </c>
      <c r="D324" t="b">
        <v>1</v>
      </c>
      <c r="E324" t="s">
        <v>13</v>
      </c>
      <c r="F324" t="s">
        <v>108</v>
      </c>
    </row>
    <row r="325" spans="1:6" x14ac:dyDescent="0.25">
      <c r="A325" t="s">
        <v>645</v>
      </c>
      <c r="D325" t="b">
        <v>0</v>
      </c>
    </row>
    <row r="326" spans="1:6" x14ac:dyDescent="0.25">
      <c r="A326" t="s">
        <v>646</v>
      </c>
      <c r="B326" t="s">
        <v>647</v>
      </c>
      <c r="C326" t="s">
        <v>648</v>
      </c>
      <c r="D326" t="b">
        <v>1</v>
      </c>
      <c r="E326" t="s">
        <v>13</v>
      </c>
      <c r="F326" t="s">
        <v>14</v>
      </c>
    </row>
    <row r="327" spans="1:6" x14ac:dyDescent="0.25">
      <c r="A327" t="s">
        <v>649</v>
      </c>
      <c r="D327" t="b">
        <v>0</v>
      </c>
    </row>
    <row r="328" spans="1:6" x14ac:dyDescent="0.25">
      <c r="A328" t="s">
        <v>650</v>
      </c>
      <c r="D328" t="b">
        <v>0</v>
      </c>
    </row>
    <row r="329" spans="1:6" x14ac:dyDescent="0.25">
      <c r="A329" t="s">
        <v>651</v>
      </c>
      <c r="B329" t="s">
        <v>652</v>
      </c>
      <c r="C329" t="s">
        <v>653</v>
      </c>
      <c r="D329" t="b">
        <v>1</v>
      </c>
      <c r="E329" t="s">
        <v>23</v>
      </c>
      <c r="F329" t="s">
        <v>14</v>
      </c>
    </row>
    <row r="330" spans="1:6" x14ac:dyDescent="0.25">
      <c r="A330" t="s">
        <v>654</v>
      </c>
      <c r="D330" t="b">
        <v>0</v>
      </c>
    </row>
    <row r="331" spans="1:6" x14ac:dyDescent="0.25">
      <c r="A331" t="s">
        <v>655</v>
      </c>
      <c r="B331" t="s">
        <v>656</v>
      </c>
      <c r="C331" t="s">
        <v>657</v>
      </c>
      <c r="D331" t="b">
        <v>1</v>
      </c>
      <c r="E331" t="s">
        <v>74</v>
      </c>
      <c r="F331" t="s">
        <v>90</v>
      </c>
    </row>
    <row r="332" spans="1:6" x14ac:dyDescent="0.25">
      <c r="A332" t="s">
        <v>658</v>
      </c>
      <c r="B332" t="s">
        <v>659</v>
      </c>
      <c r="C332" t="s">
        <v>660</v>
      </c>
      <c r="D332" t="b">
        <v>1</v>
      </c>
      <c r="E332" t="s">
        <v>74</v>
      </c>
      <c r="F332" t="s">
        <v>90</v>
      </c>
    </row>
    <row r="333" spans="1:6" x14ac:dyDescent="0.25">
      <c r="A333" t="s">
        <v>661</v>
      </c>
      <c r="B333" t="s">
        <v>662</v>
      </c>
      <c r="C333" t="s">
        <v>663</v>
      </c>
      <c r="D333" t="b">
        <v>1</v>
      </c>
      <c r="E333" t="s">
        <v>49</v>
      </c>
      <c r="F333" t="s">
        <v>14</v>
      </c>
    </row>
    <row r="334" spans="1:6" x14ac:dyDescent="0.25">
      <c r="A334" t="s">
        <v>664</v>
      </c>
      <c r="D334" t="b">
        <v>0</v>
      </c>
    </row>
    <row r="335" spans="1:6" x14ac:dyDescent="0.25">
      <c r="A335" t="s">
        <v>665</v>
      </c>
      <c r="B335" t="s">
        <v>666</v>
      </c>
      <c r="C335" t="s">
        <v>667</v>
      </c>
      <c r="D335" t="b">
        <v>1</v>
      </c>
      <c r="E335" t="s">
        <v>49</v>
      </c>
      <c r="F335" t="s">
        <v>14</v>
      </c>
    </row>
    <row r="336" spans="1:6" x14ac:dyDescent="0.25">
      <c r="A336" t="s">
        <v>668</v>
      </c>
      <c r="D336" t="b">
        <v>0</v>
      </c>
    </row>
    <row r="337" spans="1:6" x14ac:dyDescent="0.25">
      <c r="A337" t="s">
        <v>669</v>
      </c>
      <c r="B337" t="s">
        <v>670</v>
      </c>
      <c r="C337" t="s">
        <v>671</v>
      </c>
      <c r="D337" t="b">
        <v>1</v>
      </c>
      <c r="E337" t="s">
        <v>23</v>
      </c>
      <c r="F337" t="s">
        <v>14</v>
      </c>
    </row>
    <row r="338" spans="1:6" x14ac:dyDescent="0.25">
      <c r="A338" t="s">
        <v>672</v>
      </c>
      <c r="B338" t="s">
        <v>673</v>
      </c>
      <c r="C338" t="s">
        <v>674</v>
      </c>
      <c r="D338" t="b">
        <v>1</v>
      </c>
      <c r="E338" t="s">
        <v>23</v>
      </c>
      <c r="F338" t="s">
        <v>14</v>
      </c>
    </row>
    <row r="339" spans="1:6" x14ac:dyDescent="0.25">
      <c r="A339" t="s">
        <v>675</v>
      </c>
      <c r="D339" t="b">
        <v>0</v>
      </c>
    </row>
    <row r="340" spans="1:6" x14ac:dyDescent="0.25">
      <c r="A340" t="s">
        <v>676</v>
      </c>
      <c r="B340" t="s">
        <v>677</v>
      </c>
      <c r="C340" t="s">
        <v>678</v>
      </c>
      <c r="D340" t="b">
        <v>1</v>
      </c>
      <c r="E340" t="s">
        <v>13</v>
      </c>
      <c r="F340" t="s">
        <v>14</v>
      </c>
    </row>
    <row r="341" spans="1:6" x14ac:dyDescent="0.25">
      <c r="A341" t="s">
        <v>679</v>
      </c>
      <c r="B341" t="s">
        <v>680</v>
      </c>
      <c r="C341" t="s">
        <v>681</v>
      </c>
      <c r="D341" t="b">
        <v>1</v>
      </c>
      <c r="E341" t="s">
        <v>49</v>
      </c>
      <c r="F341" t="s">
        <v>14</v>
      </c>
    </row>
    <row r="342" spans="1:6" x14ac:dyDescent="0.25">
      <c r="A342" t="s">
        <v>682</v>
      </c>
      <c r="B342" t="s">
        <v>683</v>
      </c>
      <c r="C342" t="s">
        <v>684</v>
      </c>
      <c r="D342" t="b">
        <v>1</v>
      </c>
      <c r="E342" t="s">
        <v>13</v>
      </c>
      <c r="F342" t="s">
        <v>14</v>
      </c>
    </row>
    <row r="343" spans="1:6" x14ac:dyDescent="0.25">
      <c r="A343" t="s">
        <v>685</v>
      </c>
      <c r="B343" t="s">
        <v>686</v>
      </c>
      <c r="C343" t="s">
        <v>687</v>
      </c>
      <c r="D343" t="b">
        <v>1</v>
      </c>
      <c r="E343" t="s">
        <v>23</v>
      </c>
      <c r="F343" t="s">
        <v>14</v>
      </c>
    </row>
    <row r="344" spans="1:6" x14ac:dyDescent="0.25">
      <c r="A344" t="s">
        <v>688</v>
      </c>
      <c r="B344" t="s">
        <v>689</v>
      </c>
      <c r="C344" t="s">
        <v>690</v>
      </c>
      <c r="D344" t="b">
        <v>1</v>
      </c>
      <c r="E344" t="s">
        <v>23</v>
      </c>
      <c r="F344" t="s">
        <v>14</v>
      </c>
    </row>
    <row r="345" spans="1:6" x14ac:dyDescent="0.25">
      <c r="A345" t="s">
        <v>691</v>
      </c>
      <c r="B345" t="s">
        <v>692</v>
      </c>
      <c r="C345" t="s">
        <v>693</v>
      </c>
      <c r="D345" t="b">
        <v>1</v>
      </c>
      <c r="E345" t="s">
        <v>23</v>
      </c>
      <c r="F345" t="s">
        <v>14</v>
      </c>
    </row>
    <row r="346" spans="1:6" x14ac:dyDescent="0.25">
      <c r="A346" t="s">
        <v>694</v>
      </c>
      <c r="B346" t="s">
        <v>695</v>
      </c>
      <c r="C346" t="s">
        <v>696</v>
      </c>
      <c r="D346" t="b">
        <v>1</v>
      </c>
      <c r="E346" t="s">
        <v>49</v>
      </c>
      <c r="F346" t="s">
        <v>90</v>
      </c>
    </row>
    <row r="347" spans="1:6" x14ac:dyDescent="0.25">
      <c r="A347" t="s">
        <v>697</v>
      </c>
      <c r="B347" t="s">
        <v>698</v>
      </c>
      <c r="C347" t="s">
        <v>699</v>
      </c>
      <c r="D347" t="b">
        <v>1</v>
      </c>
      <c r="E347" t="s">
        <v>23</v>
      </c>
      <c r="F347" t="s">
        <v>14</v>
      </c>
    </row>
    <row r="348" spans="1:6" x14ac:dyDescent="0.25">
      <c r="A348" t="s">
        <v>700</v>
      </c>
      <c r="B348" t="s">
        <v>701</v>
      </c>
      <c r="C348" t="s">
        <v>702</v>
      </c>
      <c r="D348" t="b">
        <v>1</v>
      </c>
      <c r="E348" t="s">
        <v>49</v>
      </c>
      <c r="F348" t="s">
        <v>14</v>
      </c>
    </row>
    <row r="349" spans="1:6" x14ac:dyDescent="0.25">
      <c r="A349" t="s">
        <v>703</v>
      </c>
      <c r="B349" t="s">
        <v>704</v>
      </c>
      <c r="C349" t="s">
        <v>705</v>
      </c>
      <c r="D349" t="b">
        <v>1</v>
      </c>
      <c r="E349" t="s">
        <v>13</v>
      </c>
      <c r="F349" t="s">
        <v>14</v>
      </c>
    </row>
    <row r="350" spans="1:6" x14ac:dyDescent="0.25">
      <c r="A350" t="s">
        <v>706</v>
      </c>
      <c r="B350" t="s">
        <v>707</v>
      </c>
      <c r="C350" t="s">
        <v>708</v>
      </c>
      <c r="D350" t="b">
        <v>1</v>
      </c>
      <c r="E350" t="s">
        <v>23</v>
      </c>
      <c r="F350" t="s">
        <v>14</v>
      </c>
    </row>
    <row r="351" spans="1:6" x14ac:dyDescent="0.25">
      <c r="A351" t="s">
        <v>709</v>
      </c>
      <c r="B351" t="s">
        <v>710</v>
      </c>
      <c r="C351" t="s">
        <v>711</v>
      </c>
      <c r="D351" t="b">
        <v>1</v>
      </c>
      <c r="E351" t="s">
        <v>49</v>
      </c>
      <c r="F351" t="s">
        <v>14</v>
      </c>
    </row>
    <row r="352" spans="1:6" x14ac:dyDescent="0.25">
      <c r="A352" t="s">
        <v>712</v>
      </c>
      <c r="B352" t="s">
        <v>713</v>
      </c>
      <c r="C352" t="s">
        <v>714</v>
      </c>
      <c r="D352" t="b">
        <v>1</v>
      </c>
      <c r="E352" t="s">
        <v>23</v>
      </c>
      <c r="F352" t="s">
        <v>158</v>
      </c>
    </row>
    <row r="353" spans="1:6" x14ac:dyDescent="0.25">
      <c r="A353" t="s">
        <v>715</v>
      </c>
      <c r="B353" t="s">
        <v>577</v>
      </c>
      <c r="C353" t="s">
        <v>578</v>
      </c>
      <c r="D353" t="b">
        <v>1</v>
      </c>
      <c r="E353" t="s">
        <v>49</v>
      </c>
      <c r="F353" t="s">
        <v>14</v>
      </c>
    </row>
    <row r="354" spans="1:6" x14ac:dyDescent="0.25">
      <c r="A354" t="s">
        <v>716</v>
      </c>
      <c r="B354" t="s">
        <v>717</v>
      </c>
      <c r="C354" t="s">
        <v>718</v>
      </c>
      <c r="D354" t="b">
        <v>1</v>
      </c>
      <c r="E354" t="s">
        <v>74</v>
      </c>
      <c r="F354" t="s">
        <v>14</v>
      </c>
    </row>
    <row r="355" spans="1:6" x14ac:dyDescent="0.25">
      <c r="A355" t="s">
        <v>719</v>
      </c>
      <c r="B355" t="s">
        <v>720</v>
      </c>
      <c r="C355" t="s">
        <v>721</v>
      </c>
      <c r="D355" t="b">
        <v>1</v>
      </c>
      <c r="E355" t="s">
        <v>23</v>
      </c>
      <c r="F355" t="s">
        <v>14</v>
      </c>
    </row>
    <row r="356" spans="1:6" x14ac:dyDescent="0.25">
      <c r="A356" t="s">
        <v>722</v>
      </c>
      <c r="B356" t="s">
        <v>723</v>
      </c>
      <c r="C356" t="s">
        <v>724</v>
      </c>
      <c r="D356" t="b">
        <v>1</v>
      </c>
      <c r="E356" t="s">
        <v>49</v>
      </c>
      <c r="F356" t="s">
        <v>14</v>
      </c>
    </row>
    <row r="357" spans="1:6" x14ac:dyDescent="0.25">
      <c r="A357" t="s">
        <v>725</v>
      </c>
      <c r="B357" t="s">
        <v>726</v>
      </c>
      <c r="C357" t="s">
        <v>727</v>
      </c>
      <c r="D357" t="b">
        <v>1</v>
      </c>
      <c r="E357" t="s">
        <v>23</v>
      </c>
      <c r="F357" t="s">
        <v>14</v>
      </c>
    </row>
    <row r="358" spans="1:6" x14ac:dyDescent="0.25">
      <c r="A358" t="s">
        <v>728</v>
      </c>
      <c r="B358" t="s">
        <v>729</v>
      </c>
      <c r="C358" t="s">
        <v>730</v>
      </c>
      <c r="D358" t="b">
        <v>1</v>
      </c>
      <c r="E358" t="s">
        <v>13</v>
      </c>
      <c r="F358" t="s">
        <v>14</v>
      </c>
    </row>
    <row r="359" spans="1:6" x14ac:dyDescent="0.25">
      <c r="A359" t="s">
        <v>731</v>
      </c>
      <c r="B359" t="s">
        <v>732</v>
      </c>
      <c r="C359" t="s">
        <v>733</v>
      </c>
      <c r="D359" t="b">
        <v>1</v>
      </c>
      <c r="E359" t="s">
        <v>23</v>
      </c>
      <c r="F359" t="s">
        <v>14</v>
      </c>
    </row>
    <row r="360" spans="1:6" x14ac:dyDescent="0.25">
      <c r="A360" t="s">
        <v>734</v>
      </c>
      <c r="D360" t="b">
        <v>0</v>
      </c>
    </row>
    <row r="361" spans="1:6" x14ac:dyDescent="0.25">
      <c r="A361" t="s">
        <v>735</v>
      </c>
      <c r="B361" t="s">
        <v>736</v>
      </c>
      <c r="C361" t="s">
        <v>737</v>
      </c>
      <c r="D361" t="b">
        <v>1</v>
      </c>
      <c r="E361" t="s">
        <v>23</v>
      </c>
      <c r="F361" t="s">
        <v>14</v>
      </c>
    </row>
    <row r="362" spans="1:6" x14ac:dyDescent="0.25">
      <c r="A362" t="s">
        <v>738</v>
      </c>
      <c r="B362" t="s">
        <v>739</v>
      </c>
      <c r="C362" t="s">
        <v>740</v>
      </c>
      <c r="D362" t="b">
        <v>1</v>
      </c>
      <c r="E362" t="s">
        <v>23</v>
      </c>
      <c r="F362" t="s">
        <v>14</v>
      </c>
    </row>
    <row r="363" spans="1:6" x14ac:dyDescent="0.25">
      <c r="A363" t="s">
        <v>741</v>
      </c>
      <c r="B363" t="s">
        <v>741</v>
      </c>
      <c r="C363" t="s">
        <v>742</v>
      </c>
      <c r="D363" t="b">
        <v>1</v>
      </c>
      <c r="E363" t="s">
        <v>49</v>
      </c>
      <c r="F363" t="s">
        <v>14</v>
      </c>
    </row>
    <row r="364" spans="1:6" x14ac:dyDescent="0.25">
      <c r="A364" t="s">
        <v>743</v>
      </c>
      <c r="D364" t="b">
        <v>0</v>
      </c>
    </row>
    <row r="365" spans="1:6" x14ac:dyDescent="0.25">
      <c r="A365" t="s">
        <v>744</v>
      </c>
      <c r="D365" t="b">
        <v>0</v>
      </c>
    </row>
    <row r="366" spans="1:6" x14ac:dyDescent="0.25">
      <c r="A366" t="s">
        <v>745</v>
      </c>
      <c r="D366" t="b">
        <v>0</v>
      </c>
    </row>
    <row r="367" spans="1:6" x14ac:dyDescent="0.25">
      <c r="A367" t="s">
        <v>746</v>
      </c>
      <c r="D367" t="b">
        <v>0</v>
      </c>
    </row>
    <row r="368" spans="1:6" x14ac:dyDescent="0.25">
      <c r="A368" t="s">
        <v>747</v>
      </c>
      <c r="D368" t="b">
        <v>0</v>
      </c>
    </row>
    <row r="369" spans="1:6" x14ac:dyDescent="0.25">
      <c r="A369" t="s">
        <v>748</v>
      </c>
      <c r="B369" t="s">
        <v>749</v>
      </c>
      <c r="C369" t="s">
        <v>750</v>
      </c>
      <c r="D369" t="b">
        <v>1</v>
      </c>
      <c r="E369" t="s">
        <v>13</v>
      </c>
      <c r="F369" t="s">
        <v>14</v>
      </c>
    </row>
    <row r="370" spans="1:6" x14ac:dyDescent="0.25">
      <c r="A370" t="s">
        <v>751</v>
      </c>
      <c r="D370" t="b">
        <v>0</v>
      </c>
    </row>
    <row r="371" spans="1:6" x14ac:dyDescent="0.25">
      <c r="A371" t="s">
        <v>752</v>
      </c>
      <c r="B371" t="s">
        <v>753</v>
      </c>
      <c r="C371" t="s">
        <v>754</v>
      </c>
      <c r="D371" t="b">
        <v>1</v>
      </c>
      <c r="E371" t="s">
        <v>13</v>
      </c>
      <c r="F371" t="s">
        <v>14</v>
      </c>
    </row>
    <row r="372" spans="1:6" x14ac:dyDescent="0.25">
      <c r="A372" t="s">
        <v>755</v>
      </c>
      <c r="B372" t="s">
        <v>756</v>
      </c>
      <c r="C372" t="s">
        <v>757</v>
      </c>
      <c r="D372" t="b">
        <v>1</v>
      </c>
      <c r="E372" t="s">
        <v>49</v>
      </c>
      <c r="F372" t="s">
        <v>14</v>
      </c>
    </row>
    <row r="373" spans="1:6" x14ac:dyDescent="0.25">
      <c r="A373" t="s">
        <v>758</v>
      </c>
      <c r="D373" t="b">
        <v>0</v>
      </c>
    </row>
    <row r="374" spans="1:6" x14ac:dyDescent="0.25">
      <c r="A374" t="s">
        <v>759</v>
      </c>
      <c r="B374" t="s">
        <v>760</v>
      </c>
      <c r="C374" t="s">
        <v>761</v>
      </c>
      <c r="D374" t="b">
        <v>1</v>
      </c>
      <c r="E374" t="s">
        <v>74</v>
      </c>
      <c r="F374" t="s">
        <v>541</v>
      </c>
    </row>
    <row r="375" spans="1:6" x14ac:dyDescent="0.25">
      <c r="A375" t="s">
        <v>762</v>
      </c>
      <c r="B375" t="s">
        <v>763</v>
      </c>
      <c r="C375" t="s">
        <v>764</v>
      </c>
      <c r="D375" t="b">
        <v>1</v>
      </c>
      <c r="E375" t="s">
        <v>49</v>
      </c>
      <c r="F375" t="s">
        <v>14</v>
      </c>
    </row>
    <row r="376" spans="1:6" x14ac:dyDescent="0.25">
      <c r="A376" t="s">
        <v>765</v>
      </c>
      <c r="B376" t="s">
        <v>766</v>
      </c>
      <c r="C376" t="s">
        <v>767</v>
      </c>
      <c r="D376" t="b">
        <v>1</v>
      </c>
      <c r="E376" t="s">
        <v>74</v>
      </c>
      <c r="F376" t="s">
        <v>158</v>
      </c>
    </row>
    <row r="377" spans="1:6" x14ac:dyDescent="0.25">
      <c r="A377" t="s">
        <v>768</v>
      </c>
      <c r="B377" t="s">
        <v>769</v>
      </c>
      <c r="C377" t="s">
        <v>770</v>
      </c>
      <c r="D377" t="b">
        <v>1</v>
      </c>
      <c r="E377" t="s">
        <v>13</v>
      </c>
      <c r="F377" t="s">
        <v>14</v>
      </c>
    </row>
    <row r="378" spans="1:6" x14ac:dyDescent="0.25">
      <c r="A378" t="s">
        <v>771</v>
      </c>
      <c r="B378" t="s">
        <v>772</v>
      </c>
      <c r="C378" t="s">
        <v>773</v>
      </c>
      <c r="D378" t="b">
        <v>1</v>
      </c>
      <c r="E378" t="s">
        <v>13</v>
      </c>
      <c r="F378" t="s">
        <v>14</v>
      </c>
    </row>
    <row r="379" spans="1:6" x14ac:dyDescent="0.25">
      <c r="A379" t="s">
        <v>774</v>
      </c>
      <c r="B379" t="s">
        <v>775</v>
      </c>
      <c r="C379" t="s">
        <v>776</v>
      </c>
      <c r="D379" t="b">
        <v>1</v>
      </c>
      <c r="E379" t="s">
        <v>13</v>
      </c>
      <c r="F379" t="s">
        <v>14</v>
      </c>
    </row>
    <row r="380" spans="1:6" x14ac:dyDescent="0.25">
      <c r="A380" t="s">
        <v>777</v>
      </c>
      <c r="B380" t="s">
        <v>778</v>
      </c>
      <c r="C380" t="s">
        <v>779</v>
      </c>
      <c r="D380" t="b">
        <v>1</v>
      </c>
      <c r="E380" t="s">
        <v>74</v>
      </c>
      <c r="F380" t="s">
        <v>780</v>
      </c>
    </row>
    <row r="381" spans="1:6" x14ac:dyDescent="0.25">
      <c r="A381" t="s">
        <v>781</v>
      </c>
      <c r="B381" t="s">
        <v>782</v>
      </c>
      <c r="C381" t="s">
        <v>783</v>
      </c>
      <c r="D381" t="b">
        <v>1</v>
      </c>
      <c r="E381" t="s">
        <v>13</v>
      </c>
      <c r="F381" t="s">
        <v>14</v>
      </c>
    </row>
    <row r="382" spans="1:6" x14ac:dyDescent="0.25">
      <c r="A382" t="s">
        <v>784</v>
      </c>
      <c r="B382" t="s">
        <v>785</v>
      </c>
      <c r="C382" t="s">
        <v>786</v>
      </c>
      <c r="D382" t="b">
        <v>1</v>
      </c>
      <c r="E382" t="s">
        <v>23</v>
      </c>
      <c r="F382" t="s">
        <v>14</v>
      </c>
    </row>
    <row r="383" spans="1:6" x14ac:dyDescent="0.25">
      <c r="A383" t="s">
        <v>787</v>
      </c>
      <c r="B383" t="s">
        <v>788</v>
      </c>
      <c r="C383" t="s">
        <v>789</v>
      </c>
      <c r="D383" t="b">
        <v>1</v>
      </c>
      <c r="E383" t="s">
        <v>74</v>
      </c>
      <c r="F383" t="s">
        <v>790</v>
      </c>
    </row>
    <row r="384" spans="1:6" x14ac:dyDescent="0.25">
      <c r="A384" t="s">
        <v>791</v>
      </c>
      <c r="B384" t="s">
        <v>792</v>
      </c>
      <c r="C384" t="s">
        <v>793</v>
      </c>
      <c r="D384" t="b">
        <v>1</v>
      </c>
      <c r="E384" t="s">
        <v>23</v>
      </c>
      <c r="F384" t="s">
        <v>14</v>
      </c>
    </row>
    <row r="385" spans="1:6" x14ac:dyDescent="0.25">
      <c r="A385" t="s">
        <v>794</v>
      </c>
      <c r="B385" t="s">
        <v>795</v>
      </c>
      <c r="C385" t="s">
        <v>796</v>
      </c>
      <c r="D385" t="b">
        <v>1</v>
      </c>
      <c r="E385" t="s">
        <v>23</v>
      </c>
      <c r="F385" t="s">
        <v>14</v>
      </c>
    </row>
    <row r="386" spans="1:6" x14ac:dyDescent="0.25">
      <c r="A386" t="s">
        <v>797</v>
      </c>
      <c r="B386" t="s">
        <v>798</v>
      </c>
      <c r="C386" t="s">
        <v>799</v>
      </c>
      <c r="D386" t="b">
        <v>1</v>
      </c>
      <c r="E386" t="s">
        <v>13</v>
      </c>
      <c r="F386" t="s">
        <v>14</v>
      </c>
    </row>
    <row r="387" spans="1:6" x14ac:dyDescent="0.25">
      <c r="A387" t="s">
        <v>800</v>
      </c>
      <c r="D387" t="b">
        <v>0</v>
      </c>
    </row>
    <row r="388" spans="1:6" x14ac:dyDescent="0.25">
      <c r="A388" t="s">
        <v>801</v>
      </c>
      <c r="B388" t="s">
        <v>802</v>
      </c>
      <c r="C388" t="s">
        <v>803</v>
      </c>
      <c r="D388" t="b">
        <v>1</v>
      </c>
      <c r="E388" t="s">
        <v>23</v>
      </c>
      <c r="F388" t="s">
        <v>14</v>
      </c>
    </row>
    <row r="389" spans="1:6" x14ac:dyDescent="0.25">
      <c r="A389" t="s">
        <v>804</v>
      </c>
      <c r="B389" t="s">
        <v>805</v>
      </c>
      <c r="C389" t="s">
        <v>806</v>
      </c>
      <c r="D389" t="b">
        <v>1</v>
      </c>
      <c r="E389" t="s">
        <v>13</v>
      </c>
      <c r="F389" t="s">
        <v>14</v>
      </c>
    </row>
    <row r="390" spans="1:6" x14ac:dyDescent="0.25">
      <c r="A390" t="s">
        <v>807</v>
      </c>
      <c r="B390" t="s">
        <v>808</v>
      </c>
      <c r="C390" t="s">
        <v>809</v>
      </c>
      <c r="D390" t="b">
        <v>1</v>
      </c>
      <c r="E390" t="s">
        <v>13</v>
      </c>
      <c r="F390" t="s">
        <v>14</v>
      </c>
    </row>
    <row r="391" spans="1:6" x14ac:dyDescent="0.25">
      <c r="A391" t="s">
        <v>810</v>
      </c>
      <c r="B391" t="s">
        <v>811</v>
      </c>
      <c r="C391" t="s">
        <v>812</v>
      </c>
      <c r="D391" t="b">
        <v>1</v>
      </c>
      <c r="E391" t="s">
        <v>74</v>
      </c>
      <c r="F391" t="s">
        <v>200</v>
      </c>
    </row>
    <row r="392" spans="1:6" x14ac:dyDescent="0.25">
      <c r="A392" t="s">
        <v>813</v>
      </c>
      <c r="D392" t="b">
        <v>0</v>
      </c>
    </row>
    <row r="393" spans="1:6" x14ac:dyDescent="0.25">
      <c r="A393" t="s">
        <v>814</v>
      </c>
      <c r="D393" t="b">
        <v>0</v>
      </c>
    </row>
    <row r="394" spans="1:6" x14ac:dyDescent="0.25">
      <c r="A394" t="s">
        <v>815</v>
      </c>
      <c r="D394" t="b">
        <v>0</v>
      </c>
    </row>
    <row r="395" spans="1:6" x14ac:dyDescent="0.25">
      <c r="A395" t="s">
        <v>816</v>
      </c>
      <c r="B395" t="s">
        <v>817</v>
      </c>
      <c r="C395" t="s">
        <v>818</v>
      </c>
      <c r="D395" t="b">
        <v>1</v>
      </c>
      <c r="E395" t="s">
        <v>13</v>
      </c>
      <c r="F395" t="s">
        <v>14</v>
      </c>
    </row>
    <row r="396" spans="1:6" x14ac:dyDescent="0.25">
      <c r="A396" t="s">
        <v>819</v>
      </c>
      <c r="D396" t="b">
        <v>0</v>
      </c>
    </row>
    <row r="397" spans="1:6" x14ac:dyDescent="0.25">
      <c r="A397" t="s">
        <v>820</v>
      </c>
      <c r="B397" t="s">
        <v>821</v>
      </c>
      <c r="C397" t="s">
        <v>822</v>
      </c>
      <c r="D397" t="b">
        <v>1</v>
      </c>
      <c r="E397" t="s">
        <v>23</v>
      </c>
      <c r="F397" t="s">
        <v>200</v>
      </c>
    </row>
    <row r="398" spans="1:6" x14ac:dyDescent="0.25">
      <c r="A398" t="s">
        <v>823</v>
      </c>
      <c r="B398" t="s">
        <v>824</v>
      </c>
      <c r="C398" t="s">
        <v>825</v>
      </c>
      <c r="D398" t="b">
        <v>1</v>
      </c>
      <c r="E398" t="s">
        <v>23</v>
      </c>
      <c r="F398" t="s">
        <v>14</v>
      </c>
    </row>
    <row r="399" spans="1:6" x14ac:dyDescent="0.25">
      <c r="A399" t="s">
        <v>826</v>
      </c>
      <c r="D399" t="b">
        <v>0</v>
      </c>
    </row>
    <row r="400" spans="1:6" x14ac:dyDescent="0.25">
      <c r="A400" t="s">
        <v>827</v>
      </c>
      <c r="B400" t="s">
        <v>828</v>
      </c>
      <c r="C400" t="s">
        <v>829</v>
      </c>
      <c r="D400" t="b">
        <v>1</v>
      </c>
      <c r="E400" t="s">
        <v>13</v>
      </c>
      <c r="F400" t="s">
        <v>14</v>
      </c>
    </row>
    <row r="401" spans="1:6" x14ac:dyDescent="0.25">
      <c r="A401" t="s">
        <v>830</v>
      </c>
      <c r="D401" t="b">
        <v>0</v>
      </c>
    </row>
    <row r="402" spans="1:6" x14ac:dyDescent="0.25">
      <c r="A402" t="s">
        <v>831</v>
      </c>
      <c r="D402" t="b">
        <v>0</v>
      </c>
    </row>
    <row r="403" spans="1:6" x14ac:dyDescent="0.25">
      <c r="A403" t="s">
        <v>832</v>
      </c>
      <c r="D403" t="b">
        <v>0</v>
      </c>
    </row>
    <row r="404" spans="1:6" x14ac:dyDescent="0.25">
      <c r="A404" t="s">
        <v>833</v>
      </c>
      <c r="B404" t="s">
        <v>834</v>
      </c>
      <c r="C404" t="s">
        <v>835</v>
      </c>
      <c r="D404" t="b">
        <v>1</v>
      </c>
      <c r="E404" t="s">
        <v>49</v>
      </c>
      <c r="F404" t="s">
        <v>14</v>
      </c>
    </row>
    <row r="405" spans="1:6" x14ac:dyDescent="0.25">
      <c r="A405" t="s">
        <v>836</v>
      </c>
      <c r="D405" t="b">
        <v>0</v>
      </c>
    </row>
    <row r="406" spans="1:6" x14ac:dyDescent="0.25">
      <c r="A406" t="s">
        <v>837</v>
      </c>
      <c r="D406" t="b">
        <v>0</v>
      </c>
    </row>
    <row r="407" spans="1:6" x14ac:dyDescent="0.25">
      <c r="A407" t="s">
        <v>838</v>
      </c>
      <c r="D407" t="b">
        <v>0</v>
      </c>
    </row>
    <row r="408" spans="1:6" x14ac:dyDescent="0.25">
      <c r="A408" t="s">
        <v>839</v>
      </c>
      <c r="B408" t="s">
        <v>840</v>
      </c>
      <c r="C408" t="s">
        <v>841</v>
      </c>
      <c r="D408" t="b">
        <v>1</v>
      </c>
      <c r="E408" t="s">
        <v>23</v>
      </c>
      <c r="F408" t="s">
        <v>14</v>
      </c>
    </row>
    <row r="409" spans="1:6" x14ac:dyDescent="0.25">
      <c r="A409" t="s">
        <v>842</v>
      </c>
      <c r="D409" t="b">
        <v>0</v>
      </c>
    </row>
    <row r="410" spans="1:6" x14ac:dyDescent="0.25">
      <c r="A410" t="s">
        <v>843</v>
      </c>
      <c r="D410" t="b">
        <v>0</v>
      </c>
    </row>
    <row r="411" spans="1:6" x14ac:dyDescent="0.25">
      <c r="A411" t="s">
        <v>844</v>
      </c>
      <c r="B411" t="s">
        <v>845</v>
      </c>
      <c r="C411" t="s">
        <v>846</v>
      </c>
      <c r="D411" t="b">
        <v>1</v>
      </c>
      <c r="E411" t="s">
        <v>74</v>
      </c>
      <c r="F411" t="s">
        <v>108</v>
      </c>
    </row>
    <row r="412" spans="1:6" x14ac:dyDescent="0.25">
      <c r="A412" t="s">
        <v>847</v>
      </c>
      <c r="D412" t="b">
        <v>0</v>
      </c>
    </row>
    <row r="413" spans="1:6" x14ac:dyDescent="0.25">
      <c r="A413" t="s">
        <v>848</v>
      </c>
      <c r="D413" t="b">
        <v>0</v>
      </c>
    </row>
    <row r="414" spans="1:6" x14ac:dyDescent="0.25">
      <c r="A414" t="s">
        <v>849</v>
      </c>
      <c r="D414" t="b">
        <v>0</v>
      </c>
    </row>
    <row r="415" spans="1:6" x14ac:dyDescent="0.25">
      <c r="A415" t="s">
        <v>850</v>
      </c>
      <c r="D415" t="b">
        <v>0</v>
      </c>
    </row>
    <row r="416" spans="1:6" x14ac:dyDescent="0.25">
      <c r="A416" t="s">
        <v>851</v>
      </c>
      <c r="D416" t="b">
        <v>0</v>
      </c>
    </row>
    <row r="417" spans="1:6" x14ac:dyDescent="0.25">
      <c r="A417" t="s">
        <v>852</v>
      </c>
      <c r="B417" t="s">
        <v>853</v>
      </c>
      <c r="C417" t="s">
        <v>854</v>
      </c>
      <c r="D417" t="b">
        <v>1</v>
      </c>
      <c r="E417" t="s">
        <v>74</v>
      </c>
      <c r="F417" t="s">
        <v>108</v>
      </c>
    </row>
    <row r="418" spans="1:6" x14ac:dyDescent="0.25">
      <c r="A418" t="s">
        <v>855</v>
      </c>
      <c r="D418" t="b">
        <v>0</v>
      </c>
    </row>
    <row r="419" spans="1:6" x14ac:dyDescent="0.25">
      <c r="A419" t="s">
        <v>856</v>
      </c>
      <c r="D419" t="b">
        <v>0</v>
      </c>
    </row>
    <row r="420" spans="1:6" x14ac:dyDescent="0.25">
      <c r="A420" t="s">
        <v>857</v>
      </c>
      <c r="D420" t="b">
        <v>0</v>
      </c>
    </row>
    <row r="421" spans="1:6" x14ac:dyDescent="0.25">
      <c r="A421" t="s">
        <v>858</v>
      </c>
      <c r="D421" t="b">
        <v>0</v>
      </c>
    </row>
    <row r="422" spans="1:6" x14ac:dyDescent="0.25">
      <c r="A422" t="s">
        <v>859</v>
      </c>
      <c r="D422" t="b">
        <v>0</v>
      </c>
    </row>
    <row r="423" spans="1:6" x14ac:dyDescent="0.25">
      <c r="A423" t="s">
        <v>860</v>
      </c>
      <c r="B423" t="s">
        <v>861</v>
      </c>
      <c r="C423" t="s">
        <v>862</v>
      </c>
      <c r="D423" t="b">
        <v>1</v>
      </c>
      <c r="E423" t="s">
        <v>13</v>
      </c>
      <c r="F423" t="s">
        <v>287</v>
      </c>
    </row>
    <row r="424" spans="1:6" x14ac:dyDescent="0.25">
      <c r="A424" t="s">
        <v>863</v>
      </c>
      <c r="D424" t="b">
        <v>0</v>
      </c>
    </row>
    <row r="425" spans="1:6" x14ac:dyDescent="0.25">
      <c r="A425" t="s">
        <v>864</v>
      </c>
      <c r="D425" t="b">
        <v>0</v>
      </c>
    </row>
    <row r="426" spans="1:6" x14ac:dyDescent="0.25">
      <c r="A426" t="s">
        <v>865</v>
      </c>
      <c r="B426" t="s">
        <v>865</v>
      </c>
      <c r="C426" t="s">
        <v>866</v>
      </c>
      <c r="D426" t="b">
        <v>1</v>
      </c>
      <c r="E426" t="s">
        <v>74</v>
      </c>
      <c r="F426" t="s">
        <v>108</v>
      </c>
    </row>
    <row r="427" spans="1:6" x14ac:dyDescent="0.25">
      <c r="A427" t="s">
        <v>867</v>
      </c>
      <c r="D427" t="b">
        <v>0</v>
      </c>
    </row>
    <row r="428" spans="1:6" x14ac:dyDescent="0.25">
      <c r="A428" t="s">
        <v>868</v>
      </c>
      <c r="B428" t="s">
        <v>869</v>
      </c>
      <c r="C428" t="s">
        <v>870</v>
      </c>
      <c r="D428" t="b">
        <v>1</v>
      </c>
      <c r="E428" t="s">
        <v>13</v>
      </c>
      <c r="F428" t="s">
        <v>14</v>
      </c>
    </row>
    <row r="429" spans="1:6" x14ac:dyDescent="0.25">
      <c r="A429" t="s">
        <v>871</v>
      </c>
      <c r="B429" t="s">
        <v>872</v>
      </c>
      <c r="C429" t="s">
        <v>873</v>
      </c>
      <c r="D429" t="b">
        <v>1</v>
      </c>
      <c r="E429" t="s">
        <v>23</v>
      </c>
      <c r="F429" t="s">
        <v>14</v>
      </c>
    </row>
    <row r="430" spans="1:6" x14ac:dyDescent="0.25">
      <c r="A430" t="s">
        <v>874</v>
      </c>
      <c r="D430" t="b">
        <v>0</v>
      </c>
    </row>
    <row r="431" spans="1:6" x14ac:dyDescent="0.25">
      <c r="A431" t="s">
        <v>875</v>
      </c>
      <c r="D431" t="b">
        <v>0</v>
      </c>
    </row>
    <row r="432" spans="1:6" x14ac:dyDescent="0.25">
      <c r="A432" t="s">
        <v>876</v>
      </c>
      <c r="B432" t="s">
        <v>877</v>
      </c>
      <c r="C432" t="s">
        <v>878</v>
      </c>
      <c r="D432" t="b">
        <v>1</v>
      </c>
      <c r="E432" t="s">
        <v>13</v>
      </c>
      <c r="F432" t="s">
        <v>14</v>
      </c>
    </row>
    <row r="433" spans="1:6" x14ac:dyDescent="0.25">
      <c r="A433" t="s">
        <v>879</v>
      </c>
      <c r="B433" t="s">
        <v>880</v>
      </c>
      <c r="C433" t="s">
        <v>881</v>
      </c>
      <c r="D433" t="b">
        <v>1</v>
      </c>
      <c r="E433" t="s">
        <v>49</v>
      </c>
      <c r="F433" t="s">
        <v>14</v>
      </c>
    </row>
    <row r="434" spans="1:6" x14ac:dyDescent="0.25">
      <c r="A434" t="s">
        <v>882</v>
      </c>
      <c r="D434" t="b">
        <v>0</v>
      </c>
    </row>
    <row r="435" spans="1:6" x14ac:dyDescent="0.25">
      <c r="A435" t="s">
        <v>883</v>
      </c>
      <c r="B435" t="s">
        <v>884</v>
      </c>
      <c r="C435" t="s">
        <v>885</v>
      </c>
      <c r="D435" t="b">
        <v>1</v>
      </c>
      <c r="E435" t="s">
        <v>23</v>
      </c>
      <c r="F435" t="s">
        <v>14</v>
      </c>
    </row>
    <row r="436" spans="1:6" x14ac:dyDescent="0.25">
      <c r="A436" t="s">
        <v>886</v>
      </c>
      <c r="B436" t="s">
        <v>887</v>
      </c>
      <c r="C436" t="s">
        <v>888</v>
      </c>
      <c r="D436" t="b">
        <v>1</v>
      </c>
      <c r="E436" t="s">
        <v>23</v>
      </c>
      <c r="F436" t="s">
        <v>200</v>
      </c>
    </row>
    <row r="437" spans="1:6" x14ac:dyDescent="0.25">
      <c r="A437" t="s">
        <v>889</v>
      </c>
      <c r="B437" t="s">
        <v>890</v>
      </c>
      <c r="C437" t="s">
        <v>891</v>
      </c>
      <c r="D437" t="b">
        <v>1</v>
      </c>
      <c r="E437" t="s">
        <v>74</v>
      </c>
      <c r="F437" t="s">
        <v>200</v>
      </c>
    </row>
    <row r="438" spans="1:6" x14ac:dyDescent="0.25">
      <c r="A438" t="s">
        <v>892</v>
      </c>
      <c r="D438" t="b">
        <v>0</v>
      </c>
    </row>
    <row r="439" spans="1:6" x14ac:dyDescent="0.25">
      <c r="A439" t="s">
        <v>893</v>
      </c>
      <c r="D439" t="b">
        <v>0</v>
      </c>
    </row>
    <row r="440" spans="1:6" x14ac:dyDescent="0.25">
      <c r="A440" t="s">
        <v>894</v>
      </c>
      <c r="D440" t="b">
        <v>0</v>
      </c>
    </row>
    <row r="441" spans="1:6" x14ac:dyDescent="0.25">
      <c r="A441" t="s">
        <v>895</v>
      </c>
      <c r="D441" t="b">
        <v>0</v>
      </c>
    </row>
    <row r="442" spans="1:6" x14ac:dyDescent="0.25">
      <c r="A442" t="s">
        <v>896</v>
      </c>
      <c r="D442" t="b">
        <v>0</v>
      </c>
    </row>
    <row r="443" spans="1:6" x14ac:dyDescent="0.25">
      <c r="A443" t="s">
        <v>897</v>
      </c>
      <c r="D443" t="b">
        <v>0</v>
      </c>
    </row>
    <row r="444" spans="1:6" x14ac:dyDescent="0.25">
      <c r="A444" t="s">
        <v>898</v>
      </c>
      <c r="D444" t="b">
        <v>0</v>
      </c>
    </row>
    <row r="445" spans="1:6" x14ac:dyDescent="0.25">
      <c r="A445" t="s">
        <v>899</v>
      </c>
      <c r="D445" t="b">
        <v>0</v>
      </c>
    </row>
    <row r="446" spans="1:6" x14ac:dyDescent="0.25">
      <c r="A446" t="s">
        <v>900</v>
      </c>
      <c r="D446" t="b">
        <v>0</v>
      </c>
    </row>
    <row r="447" spans="1:6" x14ac:dyDescent="0.25">
      <c r="A447" t="s">
        <v>901</v>
      </c>
      <c r="D447" t="b">
        <v>0</v>
      </c>
    </row>
    <row r="448" spans="1:6" x14ac:dyDescent="0.25">
      <c r="A448" t="s">
        <v>902</v>
      </c>
      <c r="B448" t="s">
        <v>903</v>
      </c>
      <c r="C448" t="s">
        <v>904</v>
      </c>
      <c r="D448" t="b">
        <v>1</v>
      </c>
      <c r="E448" t="s">
        <v>74</v>
      </c>
      <c r="F448" t="s">
        <v>108</v>
      </c>
    </row>
    <row r="449" spans="1:6" x14ac:dyDescent="0.25">
      <c r="A449" t="s">
        <v>905</v>
      </c>
      <c r="B449" t="s">
        <v>906</v>
      </c>
      <c r="C449" t="s">
        <v>907</v>
      </c>
      <c r="D449" t="b">
        <v>1</v>
      </c>
      <c r="E449" t="s">
        <v>74</v>
      </c>
      <c r="F449" t="s">
        <v>108</v>
      </c>
    </row>
    <row r="450" spans="1:6" x14ac:dyDescent="0.25">
      <c r="A450" t="s">
        <v>908</v>
      </c>
      <c r="B450" t="s">
        <v>909</v>
      </c>
      <c r="C450" t="s">
        <v>910</v>
      </c>
      <c r="D450" t="b">
        <v>1</v>
      </c>
      <c r="E450" t="s">
        <v>74</v>
      </c>
      <c r="F450" t="s">
        <v>108</v>
      </c>
    </row>
    <row r="451" spans="1:6" x14ac:dyDescent="0.25">
      <c r="A451" t="s">
        <v>911</v>
      </c>
      <c r="B451" t="s">
        <v>912</v>
      </c>
      <c r="C451" t="s">
        <v>913</v>
      </c>
      <c r="D451" t="b">
        <v>1</v>
      </c>
      <c r="E451" t="s">
        <v>914</v>
      </c>
      <c r="F451" t="s">
        <v>377</v>
      </c>
    </row>
    <row r="452" spans="1:6" x14ac:dyDescent="0.25">
      <c r="A452" t="s">
        <v>915</v>
      </c>
      <c r="B452" t="s">
        <v>916</v>
      </c>
      <c r="C452" t="s">
        <v>917</v>
      </c>
      <c r="D452" t="b">
        <v>1</v>
      </c>
      <c r="E452" t="s">
        <v>49</v>
      </c>
      <c r="F452" t="s">
        <v>14</v>
      </c>
    </row>
    <row r="453" spans="1:6" x14ac:dyDescent="0.25">
      <c r="A453" t="s">
        <v>918</v>
      </c>
      <c r="D453" t="b">
        <v>0</v>
      </c>
    </row>
    <row r="454" spans="1:6" x14ac:dyDescent="0.25">
      <c r="A454" t="s">
        <v>919</v>
      </c>
      <c r="B454" t="s">
        <v>920</v>
      </c>
      <c r="C454" t="s">
        <v>921</v>
      </c>
      <c r="D454" t="b">
        <v>1</v>
      </c>
      <c r="E454" t="s">
        <v>23</v>
      </c>
      <c r="F454" t="s">
        <v>14</v>
      </c>
    </row>
    <row r="455" spans="1:6" x14ac:dyDescent="0.25">
      <c r="A455" t="s">
        <v>922</v>
      </c>
      <c r="D455" t="b">
        <v>0</v>
      </c>
    </row>
    <row r="456" spans="1:6" x14ac:dyDescent="0.25">
      <c r="A456" t="s">
        <v>923</v>
      </c>
      <c r="D456" t="b">
        <v>0</v>
      </c>
    </row>
    <row r="457" spans="1:6" x14ac:dyDescent="0.25">
      <c r="A457" t="s">
        <v>924</v>
      </c>
      <c r="D457" t="b">
        <v>0</v>
      </c>
    </row>
    <row r="458" spans="1:6" x14ac:dyDescent="0.25">
      <c r="A458" t="s">
        <v>925</v>
      </c>
      <c r="B458" t="s">
        <v>926</v>
      </c>
      <c r="C458" t="s">
        <v>927</v>
      </c>
      <c r="D458" t="b">
        <v>1</v>
      </c>
      <c r="E458" t="s">
        <v>74</v>
      </c>
      <c r="F458" t="s">
        <v>108</v>
      </c>
    </row>
    <row r="459" spans="1:6" x14ac:dyDescent="0.25">
      <c r="A459" t="s">
        <v>928</v>
      </c>
      <c r="D459" t="b">
        <v>0</v>
      </c>
    </row>
    <row r="460" spans="1:6" x14ac:dyDescent="0.25">
      <c r="A460" t="s">
        <v>929</v>
      </c>
      <c r="B460" t="s">
        <v>930</v>
      </c>
      <c r="C460" t="s">
        <v>931</v>
      </c>
      <c r="D460" t="b">
        <v>1</v>
      </c>
      <c r="E460" t="s">
        <v>932</v>
      </c>
      <c r="F460" t="s">
        <v>377</v>
      </c>
    </row>
    <row r="461" spans="1:6" x14ac:dyDescent="0.25">
      <c r="A461" t="s">
        <v>933</v>
      </c>
      <c r="B461" t="s">
        <v>934</v>
      </c>
      <c r="C461" t="s">
        <v>935</v>
      </c>
      <c r="D461" t="b">
        <v>1</v>
      </c>
      <c r="E461" t="s">
        <v>74</v>
      </c>
      <c r="F461" t="s">
        <v>108</v>
      </c>
    </row>
    <row r="462" spans="1:6" x14ac:dyDescent="0.25">
      <c r="A462" t="s">
        <v>936</v>
      </c>
      <c r="D462" t="b">
        <v>0</v>
      </c>
    </row>
    <row r="463" spans="1:6" x14ac:dyDescent="0.25">
      <c r="A463" t="s">
        <v>937</v>
      </c>
      <c r="B463" t="s">
        <v>938</v>
      </c>
      <c r="C463" t="s">
        <v>939</v>
      </c>
      <c r="D463" t="b">
        <v>1</v>
      </c>
      <c r="E463" t="s">
        <v>49</v>
      </c>
      <c r="F463" t="s">
        <v>14</v>
      </c>
    </row>
    <row r="464" spans="1:6" x14ac:dyDescent="0.25">
      <c r="A464" t="s">
        <v>940</v>
      </c>
      <c r="D464" t="b">
        <v>0</v>
      </c>
    </row>
    <row r="465" spans="1:6" x14ac:dyDescent="0.25">
      <c r="A465" t="s">
        <v>941</v>
      </c>
      <c r="D465" t="b">
        <v>0</v>
      </c>
    </row>
    <row r="466" spans="1:6" x14ac:dyDescent="0.25">
      <c r="A466" t="s">
        <v>942</v>
      </c>
      <c r="D466" t="b">
        <v>0</v>
      </c>
    </row>
    <row r="467" spans="1:6" x14ac:dyDescent="0.25">
      <c r="A467" t="s">
        <v>943</v>
      </c>
      <c r="D467" t="b">
        <v>0</v>
      </c>
    </row>
    <row r="468" spans="1:6" x14ac:dyDescent="0.25">
      <c r="A468" t="s">
        <v>944</v>
      </c>
      <c r="B468" t="s">
        <v>945</v>
      </c>
      <c r="C468" t="s">
        <v>946</v>
      </c>
      <c r="D468" t="b">
        <v>1</v>
      </c>
      <c r="E468" t="s">
        <v>23</v>
      </c>
      <c r="F468" t="s">
        <v>158</v>
      </c>
    </row>
    <row r="469" spans="1:6" x14ac:dyDescent="0.25">
      <c r="A469" t="s">
        <v>947</v>
      </c>
      <c r="D469" t="b">
        <v>0</v>
      </c>
    </row>
    <row r="470" spans="1:6" x14ac:dyDescent="0.25">
      <c r="A470" t="s">
        <v>948</v>
      </c>
      <c r="B470" t="s">
        <v>949</v>
      </c>
      <c r="C470" t="s">
        <v>950</v>
      </c>
      <c r="D470" t="b">
        <v>1</v>
      </c>
      <c r="E470" t="s">
        <v>951</v>
      </c>
      <c r="F470" t="s">
        <v>377</v>
      </c>
    </row>
    <row r="471" spans="1:6" x14ac:dyDescent="0.25">
      <c r="A471" t="s">
        <v>952</v>
      </c>
      <c r="D471" t="b">
        <v>0</v>
      </c>
    </row>
    <row r="472" spans="1:6" x14ac:dyDescent="0.25">
      <c r="A472" t="s">
        <v>953</v>
      </c>
      <c r="D472" t="b">
        <v>0</v>
      </c>
    </row>
    <row r="473" spans="1:6" x14ac:dyDescent="0.25">
      <c r="A473" t="s">
        <v>954</v>
      </c>
      <c r="D473" t="b">
        <v>0</v>
      </c>
    </row>
    <row r="474" spans="1:6" x14ac:dyDescent="0.25">
      <c r="A474" t="s">
        <v>955</v>
      </c>
      <c r="D474" t="b">
        <v>0</v>
      </c>
    </row>
    <row r="475" spans="1:6" x14ac:dyDescent="0.25">
      <c r="A475" t="s">
        <v>956</v>
      </c>
      <c r="B475" t="s">
        <v>957</v>
      </c>
      <c r="C475" t="s">
        <v>958</v>
      </c>
      <c r="D475" t="b">
        <v>1</v>
      </c>
      <c r="E475" t="s">
        <v>23</v>
      </c>
      <c r="F475" t="s">
        <v>14</v>
      </c>
    </row>
    <row r="476" spans="1:6" x14ac:dyDescent="0.25">
      <c r="A476" t="s">
        <v>959</v>
      </c>
      <c r="D476" t="b">
        <v>0</v>
      </c>
    </row>
    <row r="477" spans="1:6" x14ac:dyDescent="0.25">
      <c r="A477" t="s">
        <v>960</v>
      </c>
      <c r="B477" t="s">
        <v>961</v>
      </c>
      <c r="C477" t="s">
        <v>962</v>
      </c>
      <c r="D477" t="b">
        <v>1</v>
      </c>
      <c r="E477" t="s">
        <v>963</v>
      </c>
      <c r="F477" t="s">
        <v>317</v>
      </c>
    </row>
    <row r="478" spans="1:6" x14ac:dyDescent="0.25">
      <c r="A478" t="s">
        <v>964</v>
      </c>
      <c r="B478" t="s">
        <v>965</v>
      </c>
      <c r="C478" t="s">
        <v>966</v>
      </c>
      <c r="D478" t="b">
        <v>1</v>
      </c>
      <c r="E478" t="s">
        <v>13</v>
      </c>
      <c r="F478" t="s">
        <v>287</v>
      </c>
    </row>
    <row r="479" spans="1:6" x14ac:dyDescent="0.25">
      <c r="A479" t="s">
        <v>967</v>
      </c>
      <c r="D479" t="b">
        <v>0</v>
      </c>
    </row>
    <row r="480" spans="1:6" x14ac:dyDescent="0.25">
      <c r="A480" t="s">
        <v>968</v>
      </c>
      <c r="D480" t="b">
        <v>0</v>
      </c>
    </row>
    <row r="481" spans="1:6" x14ac:dyDescent="0.25">
      <c r="A481" t="s">
        <v>969</v>
      </c>
      <c r="D481" t="b">
        <v>0</v>
      </c>
    </row>
    <row r="482" spans="1:6" x14ac:dyDescent="0.25">
      <c r="A482" t="s">
        <v>970</v>
      </c>
      <c r="D482" t="b">
        <v>0</v>
      </c>
    </row>
    <row r="483" spans="1:6" x14ac:dyDescent="0.25">
      <c r="A483" t="s">
        <v>971</v>
      </c>
      <c r="D483" t="b">
        <v>0</v>
      </c>
    </row>
    <row r="484" spans="1:6" x14ac:dyDescent="0.25">
      <c r="A484" t="s">
        <v>972</v>
      </c>
      <c r="D484" t="b">
        <v>0</v>
      </c>
    </row>
    <row r="485" spans="1:6" x14ac:dyDescent="0.25">
      <c r="A485" t="s">
        <v>973</v>
      </c>
      <c r="B485" t="s">
        <v>974</v>
      </c>
      <c r="C485" t="s">
        <v>975</v>
      </c>
      <c r="D485" t="b">
        <v>1</v>
      </c>
      <c r="E485" t="s">
        <v>74</v>
      </c>
      <c r="F485" t="s">
        <v>108</v>
      </c>
    </row>
    <row r="486" spans="1:6" x14ac:dyDescent="0.25">
      <c r="A486" t="s">
        <v>976</v>
      </c>
      <c r="D486" t="b">
        <v>0</v>
      </c>
    </row>
    <row r="487" spans="1:6" x14ac:dyDescent="0.25">
      <c r="A487" t="s">
        <v>977</v>
      </c>
      <c r="D487" t="b">
        <v>0</v>
      </c>
    </row>
    <row r="488" spans="1:6" x14ac:dyDescent="0.25">
      <c r="A488" t="s">
        <v>978</v>
      </c>
      <c r="B488" t="s">
        <v>978</v>
      </c>
      <c r="C488" t="s">
        <v>979</v>
      </c>
      <c r="D488" t="b">
        <v>1</v>
      </c>
      <c r="E488" t="s">
        <v>980</v>
      </c>
      <c r="F488" t="s">
        <v>377</v>
      </c>
    </row>
    <row r="489" spans="1:6" x14ac:dyDescent="0.25">
      <c r="A489" t="s">
        <v>981</v>
      </c>
      <c r="D489" t="b">
        <v>0</v>
      </c>
    </row>
    <row r="490" spans="1:6" x14ac:dyDescent="0.25">
      <c r="A490" t="s">
        <v>982</v>
      </c>
      <c r="D490" t="b">
        <v>0</v>
      </c>
    </row>
    <row r="491" spans="1:6" x14ac:dyDescent="0.25">
      <c r="A491" t="s">
        <v>983</v>
      </c>
      <c r="D491" t="b">
        <v>0</v>
      </c>
    </row>
    <row r="492" spans="1:6" x14ac:dyDescent="0.25">
      <c r="A492" t="s">
        <v>984</v>
      </c>
      <c r="D492" t="b">
        <v>0</v>
      </c>
    </row>
    <row r="493" spans="1:6" x14ac:dyDescent="0.25">
      <c r="A493" t="s">
        <v>985</v>
      </c>
      <c r="D493" t="b">
        <v>0</v>
      </c>
    </row>
    <row r="494" spans="1:6" x14ac:dyDescent="0.25">
      <c r="A494" t="s">
        <v>986</v>
      </c>
      <c r="D494" t="b">
        <v>0</v>
      </c>
    </row>
    <row r="495" spans="1:6" x14ac:dyDescent="0.25">
      <c r="A495" t="s">
        <v>987</v>
      </c>
      <c r="D495" t="b">
        <v>0</v>
      </c>
    </row>
    <row r="496" spans="1:6" x14ac:dyDescent="0.25">
      <c r="A496" t="s">
        <v>988</v>
      </c>
      <c r="D496" t="b">
        <v>0</v>
      </c>
    </row>
    <row r="497" spans="1:6" x14ac:dyDescent="0.25">
      <c r="A497" t="s">
        <v>989</v>
      </c>
      <c r="B497" t="s">
        <v>989</v>
      </c>
      <c r="C497" t="s">
        <v>990</v>
      </c>
      <c r="D497" t="b">
        <v>1</v>
      </c>
      <c r="E497" t="s">
        <v>74</v>
      </c>
      <c r="F497" t="s">
        <v>377</v>
      </c>
    </row>
    <row r="498" spans="1:6" x14ac:dyDescent="0.25">
      <c r="A498" t="s">
        <v>991</v>
      </c>
      <c r="D498" t="b">
        <v>0</v>
      </c>
    </row>
    <row r="499" spans="1:6" x14ac:dyDescent="0.25">
      <c r="A499" t="s">
        <v>992</v>
      </c>
      <c r="D499" t="b">
        <v>0</v>
      </c>
    </row>
    <row r="500" spans="1:6" x14ac:dyDescent="0.25">
      <c r="A500" t="s">
        <v>993</v>
      </c>
      <c r="D500" t="b">
        <v>0</v>
      </c>
    </row>
    <row r="501" spans="1:6" x14ac:dyDescent="0.25">
      <c r="A501" t="s">
        <v>994</v>
      </c>
      <c r="D501" t="b">
        <v>0</v>
      </c>
    </row>
    <row r="502" spans="1:6" x14ac:dyDescent="0.25">
      <c r="A502" t="s">
        <v>995</v>
      </c>
      <c r="B502" t="s">
        <v>996</v>
      </c>
      <c r="C502" t="s">
        <v>997</v>
      </c>
      <c r="D502" t="b">
        <v>1</v>
      </c>
      <c r="E502" t="s">
        <v>23</v>
      </c>
      <c r="F502" t="s">
        <v>287</v>
      </c>
    </row>
    <row r="503" spans="1:6" x14ac:dyDescent="0.25">
      <c r="A503" t="s">
        <v>998</v>
      </c>
      <c r="D503" t="b">
        <v>0</v>
      </c>
    </row>
    <row r="504" spans="1:6" x14ac:dyDescent="0.25">
      <c r="A504" t="s">
        <v>999</v>
      </c>
      <c r="D504" t="b">
        <v>0</v>
      </c>
    </row>
    <row r="505" spans="1:6" x14ac:dyDescent="0.25">
      <c r="A505" t="s">
        <v>1000</v>
      </c>
      <c r="D505" t="b">
        <v>0</v>
      </c>
    </row>
    <row r="506" spans="1:6" x14ac:dyDescent="0.25">
      <c r="A506" t="s">
        <v>1001</v>
      </c>
      <c r="D506" t="b">
        <v>0</v>
      </c>
    </row>
    <row r="507" spans="1:6" x14ac:dyDescent="0.25">
      <c r="A507" t="s">
        <v>1002</v>
      </c>
      <c r="D507" t="b">
        <v>0</v>
      </c>
    </row>
    <row r="508" spans="1:6" x14ac:dyDescent="0.25">
      <c r="A508" t="s">
        <v>1003</v>
      </c>
      <c r="D508" t="b">
        <v>0</v>
      </c>
    </row>
    <row r="509" spans="1:6" x14ac:dyDescent="0.25">
      <c r="A509" t="s">
        <v>1004</v>
      </c>
      <c r="D509" t="b">
        <v>0</v>
      </c>
    </row>
    <row r="510" spans="1:6" x14ac:dyDescent="0.25">
      <c r="A510" t="s">
        <v>1005</v>
      </c>
      <c r="D510" t="b">
        <v>0</v>
      </c>
    </row>
    <row r="511" spans="1:6" x14ac:dyDescent="0.25">
      <c r="A511" t="s">
        <v>1006</v>
      </c>
      <c r="D511" t="b">
        <v>0</v>
      </c>
    </row>
    <row r="512" spans="1:6" x14ac:dyDescent="0.25">
      <c r="A512" t="s">
        <v>1007</v>
      </c>
      <c r="D512" t="b">
        <v>0</v>
      </c>
    </row>
    <row r="513" spans="1:6" x14ac:dyDescent="0.25">
      <c r="A513" t="s">
        <v>1008</v>
      </c>
      <c r="D513" t="b">
        <v>0</v>
      </c>
    </row>
    <row r="514" spans="1:6" x14ac:dyDescent="0.25">
      <c r="A514" t="s">
        <v>1009</v>
      </c>
      <c r="D514" t="b">
        <v>0</v>
      </c>
    </row>
    <row r="515" spans="1:6" x14ac:dyDescent="0.25">
      <c r="A515" t="s">
        <v>1010</v>
      </c>
      <c r="D515" t="b">
        <v>0</v>
      </c>
    </row>
    <row r="516" spans="1:6" x14ac:dyDescent="0.25">
      <c r="A516" t="s">
        <v>1011</v>
      </c>
      <c r="D516" t="b">
        <v>0</v>
      </c>
    </row>
    <row r="517" spans="1:6" x14ac:dyDescent="0.25">
      <c r="A517" t="s">
        <v>1012</v>
      </c>
      <c r="B517" t="s">
        <v>1013</v>
      </c>
      <c r="C517" t="s">
        <v>1014</v>
      </c>
      <c r="D517" t="b">
        <v>1</v>
      </c>
      <c r="E517" t="s">
        <v>74</v>
      </c>
      <c r="F517" t="s">
        <v>200</v>
      </c>
    </row>
    <row r="518" spans="1:6" x14ac:dyDescent="0.25">
      <c r="A518" t="s">
        <v>1015</v>
      </c>
      <c r="D518" t="b">
        <v>0</v>
      </c>
    </row>
    <row r="519" spans="1:6" x14ac:dyDescent="0.25">
      <c r="A519" t="s">
        <v>1016</v>
      </c>
      <c r="B519" t="s">
        <v>1017</v>
      </c>
      <c r="C519" t="s">
        <v>1018</v>
      </c>
      <c r="D519" t="b">
        <v>1</v>
      </c>
      <c r="E519" t="s">
        <v>23</v>
      </c>
      <c r="F519" t="s">
        <v>14</v>
      </c>
    </row>
    <row r="520" spans="1:6" x14ac:dyDescent="0.25">
      <c r="A520" t="s">
        <v>1019</v>
      </c>
      <c r="B520" t="s">
        <v>1020</v>
      </c>
      <c r="C520" t="s">
        <v>1021</v>
      </c>
      <c r="D520" t="b">
        <v>1</v>
      </c>
      <c r="E520" t="s">
        <v>74</v>
      </c>
      <c r="F520" t="s">
        <v>377</v>
      </c>
    </row>
    <row r="521" spans="1:6" x14ac:dyDescent="0.25">
      <c r="A521" t="s">
        <v>1022</v>
      </c>
      <c r="D521" t="b">
        <v>0</v>
      </c>
    </row>
    <row r="522" spans="1:6" x14ac:dyDescent="0.25">
      <c r="A522" t="s">
        <v>1023</v>
      </c>
      <c r="B522" t="s">
        <v>1024</v>
      </c>
      <c r="C522" t="s">
        <v>1025</v>
      </c>
      <c r="D522" t="b">
        <v>1</v>
      </c>
      <c r="E522" t="s">
        <v>49</v>
      </c>
      <c r="F522" t="s">
        <v>108</v>
      </c>
    </row>
    <row r="523" spans="1:6" x14ac:dyDescent="0.25">
      <c r="A523" t="s">
        <v>1026</v>
      </c>
      <c r="B523" t="s">
        <v>1027</v>
      </c>
      <c r="C523" t="s">
        <v>1028</v>
      </c>
      <c r="D523" t="b">
        <v>1</v>
      </c>
      <c r="E523" t="s">
        <v>74</v>
      </c>
      <c r="F523" t="s">
        <v>200</v>
      </c>
    </row>
    <row r="524" spans="1:6" x14ac:dyDescent="0.25">
      <c r="A524" t="s">
        <v>1029</v>
      </c>
      <c r="D524" t="b">
        <v>0</v>
      </c>
    </row>
    <row r="525" spans="1:6" x14ac:dyDescent="0.25">
      <c r="A525" t="s">
        <v>1030</v>
      </c>
      <c r="D525" t="b">
        <v>0</v>
      </c>
    </row>
    <row r="526" spans="1:6" x14ac:dyDescent="0.25">
      <c r="A526" t="s">
        <v>1031</v>
      </c>
      <c r="B526" t="s">
        <v>1032</v>
      </c>
      <c r="C526" t="s">
        <v>1033</v>
      </c>
      <c r="D526" t="b">
        <v>1</v>
      </c>
      <c r="E526" t="s">
        <v>1034</v>
      </c>
      <c r="F526" t="s">
        <v>377</v>
      </c>
    </row>
    <row r="527" spans="1:6" x14ac:dyDescent="0.25">
      <c r="A527" t="s">
        <v>1035</v>
      </c>
      <c r="B527" t="s">
        <v>1036</v>
      </c>
      <c r="C527" t="s">
        <v>1037</v>
      </c>
      <c r="D527" t="b">
        <v>1</v>
      </c>
      <c r="E527" t="s">
        <v>13</v>
      </c>
      <c r="F527" t="s">
        <v>14</v>
      </c>
    </row>
    <row r="528" spans="1:6" x14ac:dyDescent="0.25">
      <c r="A528" t="s">
        <v>1038</v>
      </c>
      <c r="B528" t="s">
        <v>1039</v>
      </c>
      <c r="C528" t="s">
        <v>1040</v>
      </c>
      <c r="D528" t="b">
        <v>1</v>
      </c>
      <c r="E528" t="s">
        <v>49</v>
      </c>
      <c r="F528" t="s">
        <v>90</v>
      </c>
    </row>
    <row r="529" spans="1:6" x14ac:dyDescent="0.25">
      <c r="A529" t="s">
        <v>1041</v>
      </c>
      <c r="D529" t="b">
        <v>0</v>
      </c>
    </row>
    <row r="530" spans="1:6" x14ac:dyDescent="0.25">
      <c r="A530" t="s">
        <v>1042</v>
      </c>
      <c r="D530" t="b">
        <v>0</v>
      </c>
    </row>
    <row r="531" spans="1:6" x14ac:dyDescent="0.25">
      <c r="A531" t="s">
        <v>1043</v>
      </c>
      <c r="D531" t="b">
        <v>0</v>
      </c>
    </row>
    <row r="532" spans="1:6" x14ac:dyDescent="0.25">
      <c r="A532" t="s">
        <v>1044</v>
      </c>
      <c r="D532" t="b">
        <v>0</v>
      </c>
    </row>
    <row r="533" spans="1:6" x14ac:dyDescent="0.25">
      <c r="A533" t="s">
        <v>1045</v>
      </c>
      <c r="B533" t="s">
        <v>1046</v>
      </c>
      <c r="C533" t="s">
        <v>1047</v>
      </c>
      <c r="D533" t="b">
        <v>1</v>
      </c>
      <c r="E533" t="s">
        <v>1048</v>
      </c>
      <c r="F533" t="s">
        <v>377</v>
      </c>
    </row>
    <row r="534" spans="1:6" x14ac:dyDescent="0.25">
      <c r="A534" t="s">
        <v>1049</v>
      </c>
      <c r="D534" t="b">
        <v>0</v>
      </c>
    </row>
    <row r="535" spans="1:6" x14ac:dyDescent="0.25">
      <c r="A535" t="s">
        <v>1050</v>
      </c>
      <c r="B535" t="s">
        <v>1051</v>
      </c>
      <c r="C535" t="s">
        <v>1052</v>
      </c>
      <c r="D535" t="b">
        <v>1</v>
      </c>
      <c r="E535" t="s">
        <v>74</v>
      </c>
      <c r="F535" t="s">
        <v>200</v>
      </c>
    </row>
    <row r="536" spans="1:6" x14ac:dyDescent="0.25">
      <c r="A536" t="s">
        <v>1053</v>
      </c>
      <c r="D536" t="b">
        <v>0</v>
      </c>
    </row>
    <row r="537" spans="1:6" x14ac:dyDescent="0.25">
      <c r="A537" t="s">
        <v>1054</v>
      </c>
      <c r="D537" t="b">
        <v>0</v>
      </c>
    </row>
    <row r="538" spans="1:6" x14ac:dyDescent="0.25">
      <c r="A538" t="s">
        <v>1055</v>
      </c>
      <c r="D538" t="b">
        <v>0</v>
      </c>
    </row>
    <row r="539" spans="1:6" x14ac:dyDescent="0.25">
      <c r="A539" t="s">
        <v>1056</v>
      </c>
      <c r="D539" t="b">
        <v>0</v>
      </c>
    </row>
    <row r="540" spans="1:6" x14ac:dyDescent="0.25">
      <c r="A540" t="s">
        <v>1057</v>
      </c>
      <c r="D540" t="b">
        <v>0</v>
      </c>
    </row>
    <row r="541" spans="1:6" x14ac:dyDescent="0.25">
      <c r="A541" t="s">
        <v>1058</v>
      </c>
      <c r="D541" t="b">
        <v>0</v>
      </c>
    </row>
    <row r="542" spans="1:6" x14ac:dyDescent="0.25">
      <c r="A542" t="s">
        <v>1059</v>
      </c>
      <c r="D542" t="b">
        <v>0</v>
      </c>
    </row>
    <row r="543" spans="1:6" x14ac:dyDescent="0.25">
      <c r="A543" t="s">
        <v>1060</v>
      </c>
      <c r="D543" t="b">
        <v>0</v>
      </c>
    </row>
    <row r="544" spans="1:6" x14ac:dyDescent="0.25">
      <c r="A544" t="s">
        <v>1061</v>
      </c>
      <c r="D544" t="b">
        <v>0</v>
      </c>
    </row>
    <row r="545" spans="1:6" x14ac:dyDescent="0.25">
      <c r="A545" t="s">
        <v>1062</v>
      </c>
      <c r="D545" t="b">
        <v>0</v>
      </c>
    </row>
    <row r="546" spans="1:6" x14ac:dyDescent="0.25">
      <c r="A546" t="s">
        <v>1063</v>
      </c>
      <c r="D546" t="b">
        <v>0</v>
      </c>
    </row>
    <row r="547" spans="1:6" x14ac:dyDescent="0.25">
      <c r="A547" t="s">
        <v>1064</v>
      </c>
      <c r="D547" t="b">
        <v>0</v>
      </c>
    </row>
    <row r="548" spans="1:6" x14ac:dyDescent="0.25">
      <c r="A548" t="s">
        <v>1065</v>
      </c>
      <c r="B548" t="s">
        <v>608</v>
      </c>
      <c r="C548" t="s">
        <v>609</v>
      </c>
      <c r="D548" t="b">
        <v>1</v>
      </c>
      <c r="E548" t="s">
        <v>1066</v>
      </c>
      <c r="F548" t="s">
        <v>108</v>
      </c>
    </row>
    <row r="549" spans="1:6" x14ac:dyDescent="0.25">
      <c r="A549" t="s">
        <v>1067</v>
      </c>
      <c r="B549" t="s">
        <v>1068</v>
      </c>
      <c r="C549" t="s">
        <v>1069</v>
      </c>
      <c r="D549" t="b">
        <v>1</v>
      </c>
      <c r="E549" t="s">
        <v>74</v>
      </c>
      <c r="F549" t="s">
        <v>377</v>
      </c>
    </row>
    <row r="550" spans="1:6" x14ac:dyDescent="0.25">
      <c r="A550" t="s">
        <v>1070</v>
      </c>
      <c r="D550" t="b">
        <v>0</v>
      </c>
    </row>
    <row r="551" spans="1:6" x14ac:dyDescent="0.25">
      <c r="A551" t="s">
        <v>1071</v>
      </c>
      <c r="B551" t="s">
        <v>1072</v>
      </c>
      <c r="C551" t="s">
        <v>1073</v>
      </c>
      <c r="D551" t="b">
        <v>1</v>
      </c>
      <c r="E551" t="s">
        <v>23</v>
      </c>
      <c r="F551" t="s">
        <v>108</v>
      </c>
    </row>
    <row r="552" spans="1:6" x14ac:dyDescent="0.25">
      <c r="A552" t="s">
        <v>1074</v>
      </c>
      <c r="B552" t="s">
        <v>1075</v>
      </c>
      <c r="C552" t="s">
        <v>1076</v>
      </c>
      <c r="D552" t="b">
        <v>1</v>
      </c>
      <c r="E552" t="s">
        <v>1077</v>
      </c>
      <c r="F552" t="s">
        <v>108</v>
      </c>
    </row>
    <row r="553" spans="1:6" x14ac:dyDescent="0.25">
      <c r="A553" t="s">
        <v>1078</v>
      </c>
      <c r="D553" t="b">
        <v>0</v>
      </c>
    </row>
    <row r="554" spans="1:6" x14ac:dyDescent="0.25">
      <c r="A554" t="s">
        <v>1079</v>
      </c>
      <c r="D554" t="b">
        <v>0</v>
      </c>
    </row>
    <row r="555" spans="1:6" x14ac:dyDescent="0.25">
      <c r="A555" t="s">
        <v>1080</v>
      </c>
      <c r="D555" t="b">
        <v>0</v>
      </c>
    </row>
    <row r="556" spans="1:6" x14ac:dyDescent="0.25">
      <c r="A556" t="s">
        <v>1081</v>
      </c>
      <c r="D556" t="b">
        <v>0</v>
      </c>
    </row>
    <row r="557" spans="1:6" x14ac:dyDescent="0.25">
      <c r="A557" t="s">
        <v>1082</v>
      </c>
      <c r="D557" t="b">
        <v>0</v>
      </c>
    </row>
    <row r="558" spans="1:6" x14ac:dyDescent="0.25">
      <c r="A558" t="s">
        <v>1083</v>
      </c>
      <c r="D558" t="b">
        <v>0</v>
      </c>
    </row>
    <row r="559" spans="1:6" x14ac:dyDescent="0.25">
      <c r="A559" t="s">
        <v>1084</v>
      </c>
      <c r="D559" t="b">
        <v>0</v>
      </c>
    </row>
    <row r="560" spans="1:6" x14ac:dyDescent="0.25">
      <c r="A560" t="s">
        <v>1085</v>
      </c>
      <c r="D560" t="b">
        <v>0</v>
      </c>
    </row>
    <row r="561" spans="1:6" x14ac:dyDescent="0.25">
      <c r="A561" t="s">
        <v>1086</v>
      </c>
      <c r="D561" t="b">
        <v>0</v>
      </c>
    </row>
    <row r="562" spans="1:6" x14ac:dyDescent="0.25">
      <c r="A562" t="s">
        <v>1087</v>
      </c>
      <c r="B562" t="s">
        <v>1088</v>
      </c>
      <c r="C562" t="s">
        <v>1089</v>
      </c>
      <c r="D562" t="b">
        <v>1</v>
      </c>
      <c r="E562" t="s">
        <v>13</v>
      </c>
      <c r="F562" t="s">
        <v>14</v>
      </c>
    </row>
    <row r="563" spans="1:6" x14ac:dyDescent="0.25">
      <c r="A563" t="s">
        <v>1090</v>
      </c>
      <c r="D563" t="b">
        <v>0</v>
      </c>
    </row>
    <row r="564" spans="1:6" x14ac:dyDescent="0.25">
      <c r="A564" t="s">
        <v>1091</v>
      </c>
      <c r="B564" t="s">
        <v>1092</v>
      </c>
      <c r="C564" t="s">
        <v>1093</v>
      </c>
      <c r="D564" t="b">
        <v>1</v>
      </c>
      <c r="E564" t="s">
        <v>74</v>
      </c>
      <c r="F564" t="s">
        <v>200</v>
      </c>
    </row>
    <row r="565" spans="1:6" x14ac:dyDescent="0.25">
      <c r="A565" t="s">
        <v>1094</v>
      </c>
      <c r="B565" t="s">
        <v>1095</v>
      </c>
      <c r="C565" t="s">
        <v>1096</v>
      </c>
      <c r="D565" t="b">
        <v>1</v>
      </c>
      <c r="E565" t="s">
        <v>74</v>
      </c>
      <c r="F565" t="s">
        <v>108</v>
      </c>
    </row>
    <row r="566" spans="1:6" x14ac:dyDescent="0.25">
      <c r="A566" t="s">
        <v>1097</v>
      </c>
      <c r="B566" t="s">
        <v>1098</v>
      </c>
      <c r="C566" t="s">
        <v>1099</v>
      </c>
      <c r="D566" t="b">
        <v>1</v>
      </c>
      <c r="E566" t="s">
        <v>74</v>
      </c>
      <c r="F566" t="s">
        <v>200</v>
      </c>
    </row>
    <row r="567" spans="1:6" x14ac:dyDescent="0.25">
      <c r="A567" t="s">
        <v>1100</v>
      </c>
      <c r="B567" t="s">
        <v>1101</v>
      </c>
      <c r="C567" t="s">
        <v>1102</v>
      </c>
      <c r="D567" t="b">
        <v>1</v>
      </c>
      <c r="E567" t="s">
        <v>23</v>
      </c>
      <c r="F567" t="s">
        <v>14</v>
      </c>
    </row>
    <row r="568" spans="1:6" x14ac:dyDescent="0.25">
      <c r="A568" t="s">
        <v>1103</v>
      </c>
      <c r="D568" t="b">
        <v>0</v>
      </c>
    </row>
    <row r="569" spans="1:6" x14ac:dyDescent="0.25">
      <c r="A569" t="s">
        <v>1104</v>
      </c>
      <c r="D569" t="b">
        <v>0</v>
      </c>
    </row>
    <row r="570" spans="1:6" x14ac:dyDescent="0.25">
      <c r="A570" t="s">
        <v>1105</v>
      </c>
      <c r="D570" t="b">
        <v>0</v>
      </c>
    </row>
    <row r="571" spans="1:6" x14ac:dyDescent="0.25">
      <c r="A571" t="s">
        <v>1106</v>
      </c>
      <c r="D571" t="b">
        <v>0</v>
      </c>
    </row>
    <row r="572" spans="1:6" x14ac:dyDescent="0.25">
      <c r="A572" t="s">
        <v>1107</v>
      </c>
      <c r="D572" t="b">
        <v>0</v>
      </c>
    </row>
    <row r="573" spans="1:6" x14ac:dyDescent="0.25">
      <c r="A573" t="s">
        <v>1108</v>
      </c>
      <c r="D573" t="b">
        <v>0</v>
      </c>
    </row>
    <row r="574" spans="1:6" x14ac:dyDescent="0.25">
      <c r="A574" t="s">
        <v>1109</v>
      </c>
      <c r="D574" t="b">
        <v>0</v>
      </c>
    </row>
    <row r="575" spans="1:6" x14ac:dyDescent="0.25">
      <c r="A575" t="s">
        <v>1110</v>
      </c>
      <c r="D575" t="b">
        <v>0</v>
      </c>
    </row>
    <row r="576" spans="1:6" x14ac:dyDescent="0.25">
      <c r="A576" t="s">
        <v>1111</v>
      </c>
      <c r="D576" t="b">
        <v>0</v>
      </c>
    </row>
    <row r="577" spans="1:6" x14ac:dyDescent="0.25">
      <c r="A577" t="s">
        <v>1112</v>
      </c>
      <c r="D577" t="b">
        <v>0</v>
      </c>
    </row>
    <row r="578" spans="1:6" x14ac:dyDescent="0.25">
      <c r="A578" t="s">
        <v>1113</v>
      </c>
      <c r="D578" t="b">
        <v>0</v>
      </c>
    </row>
    <row r="579" spans="1:6" x14ac:dyDescent="0.25">
      <c r="A579" t="s">
        <v>1114</v>
      </c>
      <c r="D579" t="b">
        <v>0</v>
      </c>
    </row>
    <row r="580" spans="1:6" x14ac:dyDescent="0.25">
      <c r="A580" t="s">
        <v>1115</v>
      </c>
      <c r="B580" t="s">
        <v>1116</v>
      </c>
      <c r="C580" t="s">
        <v>1117</v>
      </c>
      <c r="D580" t="b">
        <v>1</v>
      </c>
      <c r="E580" t="s">
        <v>23</v>
      </c>
      <c r="F580" t="s">
        <v>14</v>
      </c>
    </row>
    <row r="581" spans="1:6" x14ac:dyDescent="0.25">
      <c r="A581" t="s">
        <v>1118</v>
      </c>
      <c r="D581" t="b">
        <v>0</v>
      </c>
    </row>
    <row r="582" spans="1:6" x14ac:dyDescent="0.25">
      <c r="A582" t="s">
        <v>1119</v>
      </c>
      <c r="D582" t="b">
        <v>0</v>
      </c>
    </row>
    <row r="583" spans="1:6" x14ac:dyDescent="0.25">
      <c r="A583" t="s">
        <v>1120</v>
      </c>
      <c r="D583" t="b">
        <v>0</v>
      </c>
    </row>
    <row r="584" spans="1:6" x14ac:dyDescent="0.25">
      <c r="A584" t="s">
        <v>1121</v>
      </c>
      <c r="D584" t="b">
        <v>0</v>
      </c>
    </row>
    <row r="585" spans="1:6" x14ac:dyDescent="0.25">
      <c r="A585" t="s">
        <v>1122</v>
      </c>
      <c r="B585" t="s">
        <v>1123</v>
      </c>
      <c r="C585" t="s">
        <v>1124</v>
      </c>
      <c r="D585" t="b">
        <v>1</v>
      </c>
      <c r="E585" t="s">
        <v>74</v>
      </c>
      <c r="F585" t="s">
        <v>377</v>
      </c>
    </row>
    <row r="586" spans="1:6" x14ac:dyDescent="0.25">
      <c r="A586" t="s">
        <v>1125</v>
      </c>
      <c r="D586" t="b">
        <v>0</v>
      </c>
    </row>
    <row r="587" spans="1:6" x14ac:dyDescent="0.25">
      <c r="A587" t="s">
        <v>1126</v>
      </c>
      <c r="D587" t="b">
        <v>0</v>
      </c>
    </row>
    <row r="588" spans="1:6" x14ac:dyDescent="0.25">
      <c r="A588" t="s">
        <v>1127</v>
      </c>
      <c r="D588" t="b">
        <v>0</v>
      </c>
    </row>
    <row r="589" spans="1:6" x14ac:dyDescent="0.25">
      <c r="A589" t="s">
        <v>1128</v>
      </c>
      <c r="D589" t="b">
        <v>0</v>
      </c>
    </row>
    <row r="590" spans="1:6" x14ac:dyDescent="0.25">
      <c r="A590" t="s">
        <v>1129</v>
      </c>
      <c r="D590" t="b">
        <v>0</v>
      </c>
    </row>
    <row r="591" spans="1:6" x14ac:dyDescent="0.25">
      <c r="A591" t="s">
        <v>1130</v>
      </c>
      <c r="B591" t="s">
        <v>1131</v>
      </c>
      <c r="C591" t="s">
        <v>1132</v>
      </c>
      <c r="D591" t="b">
        <v>1</v>
      </c>
      <c r="E591" t="s">
        <v>74</v>
      </c>
      <c r="F591" t="s">
        <v>90</v>
      </c>
    </row>
    <row r="592" spans="1:6" x14ac:dyDescent="0.25">
      <c r="A592" t="s">
        <v>1133</v>
      </c>
      <c r="D592" t="b">
        <v>0</v>
      </c>
    </row>
    <row r="593" spans="1:6" x14ac:dyDescent="0.25">
      <c r="A593" t="s">
        <v>1134</v>
      </c>
      <c r="D593" t="b">
        <v>0</v>
      </c>
    </row>
    <row r="594" spans="1:6" x14ac:dyDescent="0.25">
      <c r="A594" t="s">
        <v>1135</v>
      </c>
      <c r="B594" t="s">
        <v>1136</v>
      </c>
      <c r="C594" t="s">
        <v>1137</v>
      </c>
      <c r="D594" t="b">
        <v>1</v>
      </c>
      <c r="E594" t="s">
        <v>49</v>
      </c>
      <c r="F594" t="s">
        <v>108</v>
      </c>
    </row>
    <row r="595" spans="1:6" x14ac:dyDescent="0.25">
      <c r="A595" t="s">
        <v>1138</v>
      </c>
      <c r="B595" t="s">
        <v>1139</v>
      </c>
      <c r="C595" t="s">
        <v>1140</v>
      </c>
      <c r="D595" t="b">
        <v>1</v>
      </c>
      <c r="E595" t="s">
        <v>23</v>
      </c>
      <c r="F595" t="s">
        <v>14</v>
      </c>
    </row>
    <row r="596" spans="1:6" x14ac:dyDescent="0.25">
      <c r="A596" t="s">
        <v>1141</v>
      </c>
      <c r="B596" t="s">
        <v>1142</v>
      </c>
      <c r="C596" t="s">
        <v>1143</v>
      </c>
      <c r="D596" t="b">
        <v>1</v>
      </c>
      <c r="E596" t="s">
        <v>49</v>
      </c>
      <c r="F596" t="s">
        <v>14</v>
      </c>
    </row>
    <row r="597" spans="1:6" x14ac:dyDescent="0.25">
      <c r="A597" t="s">
        <v>1144</v>
      </c>
      <c r="D597" t="b">
        <v>0</v>
      </c>
    </row>
    <row r="598" spans="1:6" x14ac:dyDescent="0.25">
      <c r="A598" t="s">
        <v>1145</v>
      </c>
      <c r="D598" t="b">
        <v>0</v>
      </c>
    </row>
    <row r="599" spans="1:6" x14ac:dyDescent="0.25">
      <c r="A599" t="s">
        <v>1146</v>
      </c>
      <c r="D599" t="b">
        <v>0</v>
      </c>
    </row>
    <row r="600" spans="1:6" x14ac:dyDescent="0.25">
      <c r="A600" t="s">
        <v>1147</v>
      </c>
      <c r="D600" t="b">
        <v>0</v>
      </c>
    </row>
    <row r="601" spans="1:6" x14ac:dyDescent="0.25">
      <c r="A601" t="s">
        <v>1148</v>
      </c>
      <c r="B601" t="s">
        <v>1149</v>
      </c>
      <c r="C601" t="s">
        <v>1150</v>
      </c>
      <c r="D601" t="b">
        <v>1</v>
      </c>
      <c r="E601" t="s">
        <v>23</v>
      </c>
      <c r="F601" t="s">
        <v>108</v>
      </c>
    </row>
    <row r="602" spans="1:6" x14ac:dyDescent="0.25">
      <c r="A602" t="s">
        <v>1151</v>
      </c>
      <c r="B602" t="s">
        <v>1152</v>
      </c>
      <c r="C602" t="s">
        <v>1153</v>
      </c>
      <c r="D602" t="b">
        <v>1</v>
      </c>
      <c r="E602" t="s">
        <v>1154</v>
      </c>
      <c r="F602" t="s">
        <v>1155</v>
      </c>
    </row>
    <row r="603" spans="1:6" x14ac:dyDescent="0.25">
      <c r="A603" t="s">
        <v>1156</v>
      </c>
      <c r="D603" t="b">
        <v>0</v>
      </c>
    </row>
    <row r="604" spans="1:6" x14ac:dyDescent="0.25">
      <c r="A604" t="s">
        <v>1157</v>
      </c>
      <c r="B604" t="s">
        <v>1158</v>
      </c>
      <c r="C604" t="s">
        <v>1159</v>
      </c>
      <c r="D604" t="b">
        <v>1</v>
      </c>
      <c r="E604" t="s">
        <v>23</v>
      </c>
      <c r="F604" t="s">
        <v>14</v>
      </c>
    </row>
    <row r="605" spans="1:6" x14ac:dyDescent="0.25">
      <c r="A605" t="s">
        <v>1160</v>
      </c>
      <c r="B605" t="s">
        <v>1161</v>
      </c>
      <c r="C605" t="s">
        <v>1162</v>
      </c>
      <c r="D605" t="b">
        <v>1</v>
      </c>
      <c r="E605" t="s">
        <v>13</v>
      </c>
      <c r="F605" t="s">
        <v>14</v>
      </c>
    </row>
    <row r="606" spans="1:6" x14ac:dyDescent="0.25">
      <c r="A606" t="s">
        <v>1163</v>
      </c>
      <c r="B606" t="s">
        <v>1163</v>
      </c>
      <c r="C606" t="s">
        <v>1164</v>
      </c>
      <c r="D606" t="b">
        <v>1</v>
      </c>
      <c r="E606" t="s">
        <v>74</v>
      </c>
      <c r="F606" t="s">
        <v>108</v>
      </c>
    </row>
    <row r="607" spans="1:6" x14ac:dyDescent="0.25">
      <c r="A607" t="s">
        <v>1165</v>
      </c>
      <c r="B607" t="s">
        <v>1166</v>
      </c>
      <c r="C607" t="s">
        <v>1167</v>
      </c>
      <c r="D607" t="b">
        <v>1</v>
      </c>
      <c r="E607" t="s">
        <v>49</v>
      </c>
      <c r="F607" t="s">
        <v>14</v>
      </c>
    </row>
    <row r="608" spans="1:6" x14ac:dyDescent="0.25">
      <c r="A608" t="s">
        <v>1168</v>
      </c>
      <c r="B608" t="s">
        <v>1169</v>
      </c>
      <c r="C608" t="s">
        <v>1170</v>
      </c>
      <c r="D608" t="b">
        <v>1</v>
      </c>
      <c r="E608" t="s">
        <v>74</v>
      </c>
      <c r="F608" t="s">
        <v>1171</v>
      </c>
    </row>
    <row r="609" spans="1:6" x14ac:dyDescent="0.25">
      <c r="A609" t="s">
        <v>1172</v>
      </c>
      <c r="B609" t="s">
        <v>1173</v>
      </c>
      <c r="C609" t="s">
        <v>1174</v>
      </c>
      <c r="D609" t="b">
        <v>1</v>
      </c>
      <c r="E609" t="s">
        <v>74</v>
      </c>
      <c r="F609" t="s">
        <v>108</v>
      </c>
    </row>
    <row r="610" spans="1:6" x14ac:dyDescent="0.25">
      <c r="A610" t="s">
        <v>1175</v>
      </c>
      <c r="B610" t="s">
        <v>1176</v>
      </c>
      <c r="C610" t="s">
        <v>1177</v>
      </c>
      <c r="D610" t="b">
        <v>1</v>
      </c>
      <c r="E610" t="s">
        <v>74</v>
      </c>
      <c r="F610" t="s">
        <v>108</v>
      </c>
    </row>
    <row r="611" spans="1:6" x14ac:dyDescent="0.25">
      <c r="A611" t="s">
        <v>1178</v>
      </c>
      <c r="D611" t="b">
        <v>0</v>
      </c>
    </row>
    <row r="612" spans="1:6" x14ac:dyDescent="0.25">
      <c r="A612" t="s">
        <v>1179</v>
      </c>
      <c r="B612" t="s">
        <v>1180</v>
      </c>
      <c r="C612" t="s">
        <v>1181</v>
      </c>
      <c r="D612" t="b">
        <v>1</v>
      </c>
      <c r="E612" t="s">
        <v>74</v>
      </c>
      <c r="F612" t="s">
        <v>541</v>
      </c>
    </row>
    <row r="613" spans="1:6" x14ac:dyDescent="0.25">
      <c r="A613" t="s">
        <v>1182</v>
      </c>
      <c r="B613" t="s">
        <v>1183</v>
      </c>
      <c r="C613" t="s">
        <v>1184</v>
      </c>
      <c r="D613" t="b">
        <v>1</v>
      </c>
      <c r="E613" t="s">
        <v>13</v>
      </c>
      <c r="F613" t="s">
        <v>14</v>
      </c>
    </row>
    <row r="614" spans="1:6" x14ac:dyDescent="0.25">
      <c r="A614" t="s">
        <v>1185</v>
      </c>
      <c r="B614" t="s">
        <v>1186</v>
      </c>
      <c r="C614" t="s">
        <v>1187</v>
      </c>
      <c r="D614" t="b">
        <v>1</v>
      </c>
      <c r="E614" t="s">
        <v>13</v>
      </c>
      <c r="F614" t="s">
        <v>90</v>
      </c>
    </row>
    <row r="615" spans="1:6" x14ac:dyDescent="0.25">
      <c r="A615" t="s">
        <v>1188</v>
      </c>
      <c r="B615" t="s">
        <v>1189</v>
      </c>
      <c r="C615" t="s">
        <v>1190</v>
      </c>
      <c r="D615" t="b">
        <v>1</v>
      </c>
      <c r="E615" t="s">
        <v>49</v>
      </c>
      <c r="F615" t="s">
        <v>14</v>
      </c>
    </row>
    <row r="616" spans="1:6" x14ac:dyDescent="0.25">
      <c r="A616" t="s">
        <v>1191</v>
      </c>
      <c r="B616" t="s">
        <v>1192</v>
      </c>
      <c r="C616" t="s">
        <v>1193</v>
      </c>
      <c r="D616" t="b">
        <v>1</v>
      </c>
      <c r="E616" t="s">
        <v>74</v>
      </c>
      <c r="F616" t="s">
        <v>541</v>
      </c>
    </row>
    <row r="617" spans="1:6" x14ac:dyDescent="0.25">
      <c r="A617" t="s">
        <v>1194</v>
      </c>
      <c r="D617" t="b">
        <v>0</v>
      </c>
    </row>
    <row r="618" spans="1:6" x14ac:dyDescent="0.25">
      <c r="A618" t="s">
        <v>1195</v>
      </c>
      <c r="B618" t="s">
        <v>1196</v>
      </c>
      <c r="C618" t="s">
        <v>1197</v>
      </c>
      <c r="D618" t="b">
        <v>1</v>
      </c>
      <c r="E618" t="s">
        <v>23</v>
      </c>
      <c r="F618" t="s">
        <v>158</v>
      </c>
    </row>
    <row r="619" spans="1:6" x14ac:dyDescent="0.25">
      <c r="A619" t="s">
        <v>1198</v>
      </c>
      <c r="D619" t="b">
        <v>0</v>
      </c>
    </row>
    <row r="620" spans="1:6" x14ac:dyDescent="0.25">
      <c r="A620" t="s">
        <v>1199</v>
      </c>
      <c r="D620" t="b">
        <v>0</v>
      </c>
    </row>
    <row r="621" spans="1:6" x14ac:dyDescent="0.25">
      <c r="A621" t="s">
        <v>1200</v>
      </c>
      <c r="B621" t="s">
        <v>1201</v>
      </c>
      <c r="C621" t="s">
        <v>1202</v>
      </c>
      <c r="D621" t="b">
        <v>1</v>
      </c>
      <c r="E621" t="s">
        <v>1203</v>
      </c>
      <c r="F621" t="s">
        <v>14</v>
      </c>
    </row>
    <row r="622" spans="1:6" x14ac:dyDescent="0.25">
      <c r="A622" t="s">
        <v>1204</v>
      </c>
      <c r="B622" t="s">
        <v>1205</v>
      </c>
      <c r="C622" t="s">
        <v>1206</v>
      </c>
      <c r="D622" t="b">
        <v>1</v>
      </c>
      <c r="E622" t="s">
        <v>49</v>
      </c>
      <c r="F622" t="s">
        <v>14</v>
      </c>
    </row>
    <row r="623" spans="1:6" x14ac:dyDescent="0.25">
      <c r="A623" t="s">
        <v>1207</v>
      </c>
      <c r="B623" t="s">
        <v>1208</v>
      </c>
      <c r="C623" t="s">
        <v>1209</v>
      </c>
      <c r="D623" t="b">
        <v>1</v>
      </c>
      <c r="E623" t="s">
        <v>49</v>
      </c>
      <c r="F623" t="s">
        <v>14</v>
      </c>
    </row>
    <row r="624" spans="1:6" x14ac:dyDescent="0.25">
      <c r="A624" t="s">
        <v>1210</v>
      </c>
      <c r="B624" t="s">
        <v>1211</v>
      </c>
      <c r="C624" t="s">
        <v>1212</v>
      </c>
      <c r="D624" t="b">
        <v>1</v>
      </c>
      <c r="E624" t="s">
        <v>49</v>
      </c>
      <c r="F624" t="s">
        <v>14</v>
      </c>
    </row>
    <row r="625" spans="1:6" x14ac:dyDescent="0.25">
      <c r="A625" t="s">
        <v>1213</v>
      </c>
      <c r="B625" t="s">
        <v>1214</v>
      </c>
      <c r="C625" t="s">
        <v>1215</v>
      </c>
      <c r="D625" t="b">
        <v>1</v>
      </c>
      <c r="E625" t="s">
        <v>13</v>
      </c>
      <c r="F625" t="s">
        <v>14</v>
      </c>
    </row>
    <row r="626" spans="1:6" x14ac:dyDescent="0.25">
      <c r="A626" t="s">
        <v>1216</v>
      </c>
      <c r="B626" t="s">
        <v>1217</v>
      </c>
      <c r="C626" t="s">
        <v>1218</v>
      </c>
      <c r="D626" t="b">
        <v>1</v>
      </c>
      <c r="E626" t="s">
        <v>49</v>
      </c>
      <c r="F626" t="s">
        <v>14</v>
      </c>
    </row>
    <row r="627" spans="1:6" x14ac:dyDescent="0.25">
      <c r="A627" t="s">
        <v>1219</v>
      </c>
      <c r="B627" t="s">
        <v>1220</v>
      </c>
      <c r="C627" t="s">
        <v>1221</v>
      </c>
      <c r="D627" t="b">
        <v>1</v>
      </c>
      <c r="E627" t="s">
        <v>13</v>
      </c>
      <c r="F627" t="s">
        <v>14</v>
      </c>
    </row>
    <row r="628" spans="1:6" x14ac:dyDescent="0.25">
      <c r="A628" t="s">
        <v>1222</v>
      </c>
      <c r="B628" t="s">
        <v>1223</v>
      </c>
      <c r="C628" t="s">
        <v>1224</v>
      </c>
      <c r="D628" t="b">
        <v>1</v>
      </c>
      <c r="E628" t="s">
        <v>49</v>
      </c>
      <c r="F628" t="s">
        <v>14</v>
      </c>
    </row>
    <row r="629" spans="1:6" x14ac:dyDescent="0.25">
      <c r="A629" t="s">
        <v>1225</v>
      </c>
      <c r="B629" t="s">
        <v>1226</v>
      </c>
      <c r="C629" t="s">
        <v>1227</v>
      </c>
      <c r="D629" t="b">
        <v>1</v>
      </c>
      <c r="E629" t="s">
        <v>49</v>
      </c>
      <c r="F629" t="s">
        <v>14</v>
      </c>
    </row>
    <row r="630" spans="1:6" x14ac:dyDescent="0.25">
      <c r="A630" t="s">
        <v>1228</v>
      </c>
      <c r="B630" t="s">
        <v>1229</v>
      </c>
      <c r="C630" t="s">
        <v>1230</v>
      </c>
      <c r="D630" t="b">
        <v>1</v>
      </c>
      <c r="E630" t="s">
        <v>49</v>
      </c>
      <c r="F630" t="s">
        <v>14</v>
      </c>
    </row>
    <row r="631" spans="1:6" x14ac:dyDescent="0.25">
      <c r="A631" t="s">
        <v>1231</v>
      </c>
      <c r="D631" t="b">
        <v>0</v>
      </c>
    </row>
    <row r="632" spans="1:6" x14ac:dyDescent="0.25">
      <c r="A632" t="s">
        <v>1232</v>
      </c>
      <c r="B632" t="s">
        <v>1233</v>
      </c>
      <c r="C632" t="s">
        <v>1234</v>
      </c>
      <c r="D632" t="b">
        <v>1</v>
      </c>
      <c r="E632" t="s">
        <v>23</v>
      </c>
      <c r="F632" t="s">
        <v>14</v>
      </c>
    </row>
    <row r="633" spans="1:6" x14ac:dyDescent="0.25">
      <c r="A633" t="s">
        <v>1235</v>
      </c>
      <c r="B633" t="s">
        <v>1236</v>
      </c>
      <c r="C633" t="s">
        <v>1237</v>
      </c>
      <c r="D633" t="b">
        <v>1</v>
      </c>
      <c r="E633" t="s">
        <v>1238</v>
      </c>
      <c r="F633" t="s">
        <v>14</v>
      </c>
    </row>
    <row r="634" spans="1:6" x14ac:dyDescent="0.25">
      <c r="A634" t="s">
        <v>1239</v>
      </c>
      <c r="B634" t="s">
        <v>1240</v>
      </c>
      <c r="C634" t="s">
        <v>1241</v>
      </c>
      <c r="D634" t="b">
        <v>1</v>
      </c>
      <c r="E634" t="s">
        <v>74</v>
      </c>
      <c r="F634" t="s">
        <v>200</v>
      </c>
    </row>
    <row r="635" spans="1:6" x14ac:dyDescent="0.25">
      <c r="A635" t="s">
        <v>1242</v>
      </c>
      <c r="B635" t="s">
        <v>1243</v>
      </c>
      <c r="C635" t="s">
        <v>1244</v>
      </c>
      <c r="D635" t="b">
        <v>1</v>
      </c>
      <c r="E635" t="s">
        <v>49</v>
      </c>
      <c r="F635" t="s">
        <v>14</v>
      </c>
    </row>
    <row r="636" spans="1:6" x14ac:dyDescent="0.25">
      <c r="A636" t="s">
        <v>1245</v>
      </c>
      <c r="B636" t="s">
        <v>1246</v>
      </c>
      <c r="C636" t="s">
        <v>1247</v>
      </c>
      <c r="D636" t="b">
        <v>1</v>
      </c>
      <c r="E636" t="s">
        <v>13</v>
      </c>
      <c r="F636" t="s">
        <v>14</v>
      </c>
    </row>
    <row r="637" spans="1:6" x14ac:dyDescent="0.25">
      <c r="A637" t="s">
        <v>1248</v>
      </c>
      <c r="B637" t="s">
        <v>1249</v>
      </c>
      <c r="C637" t="s">
        <v>1250</v>
      </c>
      <c r="D637" t="b">
        <v>1</v>
      </c>
      <c r="E637" t="s">
        <v>23</v>
      </c>
      <c r="F637" t="s">
        <v>14</v>
      </c>
    </row>
    <row r="638" spans="1:6" x14ac:dyDescent="0.25">
      <c r="A638" t="s">
        <v>1251</v>
      </c>
      <c r="B638" t="s">
        <v>1252</v>
      </c>
      <c r="C638" t="s">
        <v>1253</v>
      </c>
      <c r="D638" t="b">
        <v>1</v>
      </c>
      <c r="E638" t="s">
        <v>49</v>
      </c>
      <c r="F638" t="s">
        <v>14</v>
      </c>
    </row>
    <row r="639" spans="1:6" x14ac:dyDescent="0.25">
      <c r="A639" t="s">
        <v>1254</v>
      </c>
      <c r="D639" t="b">
        <v>0</v>
      </c>
    </row>
    <row r="640" spans="1:6" x14ac:dyDescent="0.25">
      <c r="A640" t="s">
        <v>1255</v>
      </c>
      <c r="B640" t="s">
        <v>1256</v>
      </c>
      <c r="C640" t="s">
        <v>1257</v>
      </c>
      <c r="D640" t="b">
        <v>1</v>
      </c>
      <c r="E640" t="s">
        <v>23</v>
      </c>
      <c r="F640" t="s">
        <v>14</v>
      </c>
    </row>
    <row r="641" spans="1:8" x14ac:dyDescent="0.25">
      <c r="A641" t="s">
        <v>1258</v>
      </c>
      <c r="B641" t="s">
        <v>1259</v>
      </c>
      <c r="C641" t="s">
        <v>1260</v>
      </c>
      <c r="D641" t="b">
        <v>1</v>
      </c>
      <c r="E641" t="s">
        <v>13</v>
      </c>
      <c r="F641" t="s">
        <v>14</v>
      </c>
    </row>
    <row r="642" spans="1:8" x14ac:dyDescent="0.25">
      <c r="A642" t="s">
        <v>1261</v>
      </c>
      <c r="B642" t="s">
        <v>1262</v>
      </c>
      <c r="C642" t="s">
        <v>1263</v>
      </c>
      <c r="D642" t="b">
        <v>1</v>
      </c>
      <c r="E642" t="s">
        <v>49</v>
      </c>
      <c r="F642" t="s">
        <v>14</v>
      </c>
    </row>
    <row r="643" spans="1:8" x14ac:dyDescent="0.25">
      <c r="A643" t="s">
        <v>1264</v>
      </c>
      <c r="D643" t="b">
        <v>0</v>
      </c>
    </row>
    <row r="644" spans="1:8" x14ac:dyDescent="0.25">
      <c r="A644" t="s">
        <v>1265</v>
      </c>
      <c r="D644" t="b">
        <v>0</v>
      </c>
    </row>
    <row r="645" spans="1:8" x14ac:dyDescent="0.25">
      <c r="A645" t="s">
        <v>1266</v>
      </c>
      <c r="B645" t="s">
        <v>1267</v>
      </c>
      <c r="C645" t="s">
        <v>1268</v>
      </c>
      <c r="D645" t="b">
        <v>1</v>
      </c>
      <c r="E645" t="s">
        <v>49</v>
      </c>
      <c r="F645" t="s">
        <v>14</v>
      </c>
    </row>
    <row r="646" spans="1:8" x14ac:dyDescent="0.25">
      <c r="A646" t="s">
        <v>1269</v>
      </c>
      <c r="B646" t="s">
        <v>1270</v>
      </c>
      <c r="C646" t="s">
        <v>1271</v>
      </c>
      <c r="D646" t="b">
        <v>1</v>
      </c>
      <c r="E646" t="s">
        <v>49</v>
      </c>
      <c r="F646" t="s">
        <v>14</v>
      </c>
      <c r="G646" t="s">
        <v>1435</v>
      </c>
      <c r="H646" t="s">
        <v>1436</v>
      </c>
    </row>
    <row r="647" spans="1:8" x14ac:dyDescent="0.25">
      <c r="A647" t="s">
        <v>1272</v>
      </c>
      <c r="B647" t="s">
        <v>1273</v>
      </c>
      <c r="C647" t="s">
        <v>1274</v>
      </c>
      <c r="D647" t="b">
        <v>1</v>
      </c>
      <c r="E647" t="s">
        <v>49</v>
      </c>
      <c r="F647" t="s">
        <v>14</v>
      </c>
    </row>
    <row r="648" spans="1:8" x14ac:dyDescent="0.25">
      <c r="A648" t="s">
        <v>1275</v>
      </c>
      <c r="D648" t="b">
        <v>0</v>
      </c>
    </row>
    <row r="649" spans="1:8" x14ac:dyDescent="0.25">
      <c r="A649" t="s">
        <v>1276</v>
      </c>
      <c r="B649" t="s">
        <v>1277</v>
      </c>
      <c r="C649" t="s">
        <v>1278</v>
      </c>
      <c r="D649" t="b">
        <v>1</v>
      </c>
      <c r="E649" t="s">
        <v>23</v>
      </c>
      <c r="F649" t="s">
        <v>158</v>
      </c>
    </row>
    <row r="650" spans="1:8" x14ac:dyDescent="0.25">
      <c r="A650" t="s">
        <v>1279</v>
      </c>
      <c r="D650" t="b">
        <v>0</v>
      </c>
    </row>
    <row r="651" spans="1:8" x14ac:dyDescent="0.25">
      <c r="A651" t="s">
        <v>1280</v>
      </c>
      <c r="D651" t="b">
        <v>0</v>
      </c>
    </row>
    <row r="652" spans="1:8" x14ac:dyDescent="0.25">
      <c r="A652" t="s">
        <v>1281</v>
      </c>
      <c r="D652" t="b">
        <v>0</v>
      </c>
    </row>
    <row r="653" spans="1:8" x14ac:dyDescent="0.25">
      <c r="A653" t="s">
        <v>1282</v>
      </c>
      <c r="B653" t="s">
        <v>1283</v>
      </c>
      <c r="C653" t="s">
        <v>1284</v>
      </c>
      <c r="D653" t="b">
        <v>1</v>
      </c>
      <c r="E653" t="s">
        <v>23</v>
      </c>
      <c r="F653" t="s">
        <v>14</v>
      </c>
    </row>
    <row r="654" spans="1:8" x14ac:dyDescent="0.25">
      <c r="A654" t="s">
        <v>1285</v>
      </c>
      <c r="B654" t="s">
        <v>1286</v>
      </c>
      <c r="C654" t="s">
        <v>1287</v>
      </c>
      <c r="D654" t="b">
        <v>1</v>
      </c>
      <c r="E654" t="s">
        <v>23</v>
      </c>
      <c r="F654" t="s">
        <v>14</v>
      </c>
    </row>
    <row r="655" spans="1:8" x14ac:dyDescent="0.25">
      <c r="A655" t="s">
        <v>1288</v>
      </c>
      <c r="B655" t="s">
        <v>1289</v>
      </c>
      <c r="C655" t="s">
        <v>1290</v>
      </c>
      <c r="D655" t="b">
        <v>1</v>
      </c>
      <c r="E655" t="s">
        <v>23</v>
      </c>
      <c r="F655" t="s">
        <v>14</v>
      </c>
    </row>
    <row r="656" spans="1:8" x14ac:dyDescent="0.25">
      <c r="A656" t="s">
        <v>1291</v>
      </c>
      <c r="D656" t="b">
        <v>0</v>
      </c>
    </row>
    <row r="657" spans="1:6" x14ac:dyDescent="0.25">
      <c r="A657" t="s">
        <v>1292</v>
      </c>
      <c r="B657" t="s">
        <v>1293</v>
      </c>
      <c r="C657" t="s">
        <v>1294</v>
      </c>
      <c r="D657" t="b">
        <v>1</v>
      </c>
      <c r="E657" t="s">
        <v>49</v>
      </c>
      <c r="F657" t="s">
        <v>14</v>
      </c>
    </row>
    <row r="658" spans="1:6" x14ac:dyDescent="0.25">
      <c r="A658" t="s">
        <v>1295</v>
      </c>
      <c r="B658" t="s">
        <v>1296</v>
      </c>
      <c r="C658" t="s">
        <v>1297</v>
      </c>
      <c r="D658" t="b">
        <v>1</v>
      </c>
      <c r="E658" t="s">
        <v>49</v>
      </c>
      <c r="F658" t="s">
        <v>14</v>
      </c>
    </row>
    <row r="659" spans="1:6" x14ac:dyDescent="0.25">
      <c r="A659" t="s">
        <v>1298</v>
      </c>
      <c r="D659" t="b">
        <v>0</v>
      </c>
    </row>
    <row r="660" spans="1:6" x14ac:dyDescent="0.25">
      <c r="A660" t="s">
        <v>1299</v>
      </c>
      <c r="D660" t="b">
        <v>0</v>
      </c>
    </row>
    <row r="661" spans="1:6" x14ac:dyDescent="0.25">
      <c r="A661" t="s">
        <v>1300</v>
      </c>
      <c r="B661" t="s">
        <v>1301</v>
      </c>
      <c r="C661" t="s">
        <v>1302</v>
      </c>
      <c r="D661" t="b">
        <v>1</v>
      </c>
      <c r="E661" t="s">
        <v>49</v>
      </c>
      <c r="F661" t="s">
        <v>158</v>
      </c>
    </row>
    <row r="662" spans="1:6" x14ac:dyDescent="0.25">
      <c r="A662" t="s">
        <v>1303</v>
      </c>
      <c r="B662" t="s">
        <v>1304</v>
      </c>
      <c r="C662" t="s">
        <v>1305</v>
      </c>
      <c r="D662" t="b">
        <v>1</v>
      </c>
      <c r="E662" t="s">
        <v>13</v>
      </c>
      <c r="F662" t="s">
        <v>14</v>
      </c>
    </row>
    <row r="663" spans="1:6" x14ac:dyDescent="0.25">
      <c r="A663" t="s">
        <v>1306</v>
      </c>
      <c r="D663" t="b">
        <v>0</v>
      </c>
    </row>
    <row r="664" spans="1:6" x14ac:dyDescent="0.25">
      <c r="A664" t="s">
        <v>1307</v>
      </c>
      <c r="B664" t="s">
        <v>1308</v>
      </c>
      <c r="C664" t="s">
        <v>1309</v>
      </c>
      <c r="D664" t="b">
        <v>1</v>
      </c>
      <c r="E664" t="s">
        <v>13</v>
      </c>
      <c r="F664" t="s">
        <v>14</v>
      </c>
    </row>
    <row r="665" spans="1:6" x14ac:dyDescent="0.25">
      <c r="A665" t="s">
        <v>1310</v>
      </c>
      <c r="B665" t="s">
        <v>1311</v>
      </c>
      <c r="C665" t="s">
        <v>1312</v>
      </c>
      <c r="D665" t="b">
        <v>1</v>
      </c>
      <c r="E665" t="s">
        <v>49</v>
      </c>
      <c r="F665" t="s">
        <v>14</v>
      </c>
    </row>
    <row r="666" spans="1:6" x14ac:dyDescent="0.25">
      <c r="A666" t="s">
        <v>1313</v>
      </c>
      <c r="B666" t="s">
        <v>1314</v>
      </c>
      <c r="C666" t="s">
        <v>1315</v>
      </c>
      <c r="D666" t="b">
        <v>1</v>
      </c>
      <c r="E666" t="s">
        <v>23</v>
      </c>
      <c r="F666" t="s">
        <v>14</v>
      </c>
    </row>
    <row r="667" spans="1:6" x14ac:dyDescent="0.25">
      <c r="A667" t="s">
        <v>1316</v>
      </c>
      <c r="B667" t="s">
        <v>1317</v>
      </c>
      <c r="C667" t="s">
        <v>1318</v>
      </c>
      <c r="D667" t="b">
        <v>1</v>
      </c>
      <c r="E667" t="s">
        <v>23</v>
      </c>
      <c r="F667" t="s">
        <v>14</v>
      </c>
    </row>
    <row r="668" spans="1:6" x14ac:dyDescent="0.25">
      <c r="A668" t="s">
        <v>1319</v>
      </c>
      <c r="B668" t="s">
        <v>1320</v>
      </c>
      <c r="C668" t="s">
        <v>1321</v>
      </c>
      <c r="D668" t="b">
        <v>1</v>
      </c>
      <c r="E668" t="s">
        <v>13</v>
      </c>
      <c r="F668" t="s">
        <v>287</v>
      </c>
    </row>
    <row r="669" spans="1:6" x14ac:dyDescent="0.25">
      <c r="A669" t="s">
        <v>1322</v>
      </c>
      <c r="D669" t="b">
        <v>0</v>
      </c>
    </row>
    <row r="670" spans="1:6" x14ac:dyDescent="0.25">
      <c r="A670" t="s">
        <v>1323</v>
      </c>
      <c r="D670" t="b">
        <v>0</v>
      </c>
    </row>
    <row r="671" spans="1:6" x14ac:dyDescent="0.25">
      <c r="A671" t="s">
        <v>1324</v>
      </c>
      <c r="B671" t="s">
        <v>1325</v>
      </c>
      <c r="C671" t="s">
        <v>1326</v>
      </c>
      <c r="D671" t="b">
        <v>1</v>
      </c>
      <c r="E671" t="s">
        <v>13</v>
      </c>
      <c r="F671" t="s">
        <v>14</v>
      </c>
    </row>
    <row r="672" spans="1:6" x14ac:dyDescent="0.25">
      <c r="A672" t="s">
        <v>1327</v>
      </c>
      <c r="D672" t="b">
        <v>0</v>
      </c>
    </row>
    <row r="673" spans="1:8" x14ac:dyDescent="0.25">
      <c r="A673" t="s">
        <v>1328</v>
      </c>
      <c r="D673" t="b">
        <v>0</v>
      </c>
    </row>
    <row r="674" spans="1:8" x14ac:dyDescent="0.25">
      <c r="A674" t="s">
        <v>1329</v>
      </c>
      <c r="D674" t="b">
        <v>0</v>
      </c>
    </row>
    <row r="675" spans="1:8" x14ac:dyDescent="0.25">
      <c r="A675" t="s">
        <v>1330</v>
      </c>
      <c r="D675" t="b">
        <v>0</v>
      </c>
    </row>
    <row r="676" spans="1:8" x14ac:dyDescent="0.25">
      <c r="A676" t="s">
        <v>1331</v>
      </c>
      <c r="B676" t="s">
        <v>1332</v>
      </c>
      <c r="C676" t="s">
        <v>1333</v>
      </c>
      <c r="D676" t="b">
        <v>1</v>
      </c>
      <c r="E676" t="s">
        <v>74</v>
      </c>
      <c r="F676" t="s">
        <v>262</v>
      </c>
    </row>
    <row r="677" spans="1:8" x14ac:dyDescent="0.25">
      <c r="A677" t="s">
        <v>1334</v>
      </c>
      <c r="B677" t="s">
        <v>1335</v>
      </c>
      <c r="C677" t="s">
        <v>1336</v>
      </c>
      <c r="D677" t="b">
        <v>1</v>
      </c>
      <c r="E677" t="s">
        <v>74</v>
      </c>
      <c r="F677" t="s">
        <v>277</v>
      </c>
    </row>
    <row r="678" spans="1:8" x14ac:dyDescent="0.25">
      <c r="A678" t="s">
        <v>1337</v>
      </c>
      <c r="D678" t="b">
        <v>0</v>
      </c>
    </row>
    <row r="679" spans="1:8" x14ac:dyDescent="0.25">
      <c r="A679" t="s">
        <v>1338</v>
      </c>
      <c r="D679" t="b">
        <v>0</v>
      </c>
    </row>
    <row r="680" spans="1:8" x14ac:dyDescent="0.25">
      <c r="A680" t="s">
        <v>1339</v>
      </c>
      <c r="D680" t="b">
        <v>0</v>
      </c>
    </row>
    <row r="681" spans="1:8" x14ac:dyDescent="0.25">
      <c r="A681" t="s">
        <v>1340</v>
      </c>
      <c r="B681" t="s">
        <v>1341</v>
      </c>
      <c r="C681" t="s">
        <v>1342</v>
      </c>
      <c r="D681" t="b">
        <v>1</v>
      </c>
      <c r="E681" t="s">
        <v>49</v>
      </c>
      <c r="F681" t="s">
        <v>14</v>
      </c>
      <c r="G681" t="s">
        <v>1410</v>
      </c>
      <c r="H681" t="s">
        <v>1411</v>
      </c>
    </row>
    <row r="682" spans="1:8" x14ac:dyDescent="0.25">
      <c r="A682" t="s">
        <v>1343</v>
      </c>
      <c r="B682" t="s">
        <v>1344</v>
      </c>
      <c r="C682" t="s">
        <v>1345</v>
      </c>
      <c r="D682" t="b">
        <v>1</v>
      </c>
      <c r="E682" t="s">
        <v>23</v>
      </c>
      <c r="F682" t="s">
        <v>14</v>
      </c>
      <c r="G682" t="s">
        <v>1435</v>
      </c>
      <c r="H682" t="s">
        <v>1412</v>
      </c>
    </row>
    <row r="683" spans="1:8" x14ac:dyDescent="0.25">
      <c r="A683" t="s">
        <v>1346</v>
      </c>
      <c r="B683" t="s">
        <v>1369</v>
      </c>
      <c r="C683" t="s">
        <v>1370</v>
      </c>
      <c r="D683" t="b">
        <v>1</v>
      </c>
      <c r="E683" t="s">
        <v>23</v>
      </c>
      <c r="F683">
        <v>44</v>
      </c>
      <c r="G683" t="s">
        <v>1435</v>
      </c>
      <c r="H683" t="s">
        <v>1413</v>
      </c>
    </row>
    <row r="684" spans="1:8" x14ac:dyDescent="0.25">
      <c r="A684" t="s">
        <v>1347</v>
      </c>
      <c r="B684" t="s">
        <v>1371</v>
      </c>
      <c r="C684" t="s">
        <v>1372</v>
      </c>
      <c r="D684" t="b">
        <v>1</v>
      </c>
      <c r="E684" t="s">
        <v>49</v>
      </c>
      <c r="F684">
        <v>44</v>
      </c>
      <c r="G684" t="s">
        <v>1435</v>
      </c>
      <c r="H684" t="s">
        <v>1414</v>
      </c>
    </row>
    <row r="685" spans="1:8" x14ac:dyDescent="0.25">
      <c r="A685" t="s">
        <v>1348</v>
      </c>
      <c r="B685" t="s">
        <v>1373</v>
      </c>
      <c r="C685" t="s">
        <v>1374</v>
      </c>
      <c r="D685" t="b">
        <v>1</v>
      </c>
      <c r="E685" t="s">
        <v>49</v>
      </c>
      <c r="F685">
        <v>44</v>
      </c>
      <c r="G685" t="s">
        <v>1435</v>
      </c>
      <c r="H685" t="s">
        <v>1414</v>
      </c>
    </row>
    <row r="686" spans="1:8" x14ac:dyDescent="0.25">
      <c r="A686" t="s">
        <v>1349</v>
      </c>
      <c r="B686" t="s">
        <v>673</v>
      </c>
      <c r="C686" t="s">
        <v>1375</v>
      </c>
      <c r="D686" t="b">
        <v>1</v>
      </c>
      <c r="E686" t="s">
        <v>23</v>
      </c>
      <c r="F686">
        <v>44</v>
      </c>
      <c r="G686" t="s">
        <v>1435</v>
      </c>
      <c r="H686" t="s">
        <v>1415</v>
      </c>
    </row>
    <row r="687" spans="1:8" x14ac:dyDescent="0.25">
      <c r="A687" t="s">
        <v>1350</v>
      </c>
      <c r="B687" t="s">
        <v>1283</v>
      </c>
      <c r="C687" t="s">
        <v>1376</v>
      </c>
      <c r="D687" t="b">
        <v>1</v>
      </c>
      <c r="E687" t="s">
        <v>23</v>
      </c>
      <c r="F687">
        <v>44</v>
      </c>
      <c r="G687" t="s">
        <v>1435</v>
      </c>
      <c r="H687" t="s">
        <v>1416</v>
      </c>
    </row>
    <row r="688" spans="1:8" x14ac:dyDescent="0.25">
      <c r="A688" t="s">
        <v>1351</v>
      </c>
      <c r="B688" t="s">
        <v>1377</v>
      </c>
      <c r="C688" t="s">
        <v>1378</v>
      </c>
      <c r="D688" t="b">
        <v>1</v>
      </c>
      <c r="E688" t="s">
        <v>13</v>
      </c>
      <c r="F688">
        <v>44</v>
      </c>
      <c r="G688" t="s">
        <v>1435</v>
      </c>
      <c r="H688" t="s">
        <v>1417</v>
      </c>
    </row>
    <row r="689" spans="1:8" x14ac:dyDescent="0.25">
      <c r="A689" t="s">
        <v>1352</v>
      </c>
      <c r="B689" t="s">
        <v>1380</v>
      </c>
      <c r="C689" t="s">
        <v>1379</v>
      </c>
      <c r="D689" t="b">
        <v>1</v>
      </c>
      <c r="E689" t="s">
        <v>49</v>
      </c>
      <c r="F689">
        <v>44</v>
      </c>
      <c r="G689" t="s">
        <v>1410</v>
      </c>
      <c r="H689" t="s">
        <v>1418</v>
      </c>
    </row>
    <row r="690" spans="1:8" x14ac:dyDescent="0.25">
      <c r="A690" t="s">
        <v>1353</v>
      </c>
      <c r="B690" t="s">
        <v>1381</v>
      </c>
      <c r="C690" t="s">
        <v>1382</v>
      </c>
      <c r="D690" t="b">
        <v>1</v>
      </c>
      <c r="E690" t="s">
        <v>23</v>
      </c>
      <c r="F690">
        <v>44</v>
      </c>
      <c r="G690" t="s">
        <v>1435</v>
      </c>
      <c r="H690" t="s">
        <v>1419</v>
      </c>
    </row>
    <row r="691" spans="1:8" x14ac:dyDescent="0.25">
      <c r="A691" t="s">
        <v>1354</v>
      </c>
      <c r="B691" t="s">
        <v>1383</v>
      </c>
      <c r="C691" t="s">
        <v>1384</v>
      </c>
      <c r="D691" t="b">
        <v>1</v>
      </c>
      <c r="E691" t="s">
        <v>23</v>
      </c>
      <c r="F691">
        <v>44</v>
      </c>
      <c r="G691" t="s">
        <v>1410</v>
      </c>
      <c r="H691" t="s">
        <v>1420</v>
      </c>
    </row>
    <row r="692" spans="1:8" x14ac:dyDescent="0.25">
      <c r="A692" t="s">
        <v>1355</v>
      </c>
      <c r="B692" t="s">
        <v>1385</v>
      </c>
      <c r="C692" t="s">
        <v>1386</v>
      </c>
      <c r="D692" t="b">
        <v>1</v>
      </c>
      <c r="E692" t="s">
        <v>23</v>
      </c>
      <c r="F692">
        <v>44</v>
      </c>
      <c r="G692" t="s">
        <v>1410</v>
      </c>
      <c r="H692" t="s">
        <v>1421</v>
      </c>
    </row>
    <row r="693" spans="1:8" x14ac:dyDescent="0.25">
      <c r="A693" t="s">
        <v>1356</v>
      </c>
      <c r="B693" t="s">
        <v>1387</v>
      </c>
      <c r="C693" t="s">
        <v>1388</v>
      </c>
      <c r="D693" t="b">
        <v>1</v>
      </c>
      <c r="E693" t="s">
        <v>13</v>
      </c>
      <c r="F693">
        <v>44</v>
      </c>
      <c r="G693" t="s">
        <v>1410</v>
      </c>
      <c r="H693" t="s">
        <v>1422</v>
      </c>
    </row>
    <row r="694" spans="1:8" x14ac:dyDescent="0.25">
      <c r="A694" t="s">
        <v>1357</v>
      </c>
      <c r="B694" t="s">
        <v>1389</v>
      </c>
      <c r="C694" t="s">
        <v>1390</v>
      </c>
      <c r="D694" t="b">
        <v>1</v>
      </c>
      <c r="E694" t="s">
        <v>23</v>
      </c>
      <c r="F694">
        <v>44</v>
      </c>
      <c r="G694" t="s">
        <v>1435</v>
      </c>
      <c r="H694" t="s">
        <v>1423</v>
      </c>
    </row>
    <row r="695" spans="1:8" x14ac:dyDescent="0.25">
      <c r="A695" t="s">
        <v>1358</v>
      </c>
      <c r="B695" t="s">
        <v>1391</v>
      </c>
      <c r="C695" t="s">
        <v>1392</v>
      </c>
      <c r="D695" t="b">
        <v>1</v>
      </c>
      <c r="E695" t="s">
        <v>13</v>
      </c>
      <c r="F695">
        <v>44</v>
      </c>
      <c r="G695" t="s">
        <v>1435</v>
      </c>
      <c r="H695" t="s">
        <v>1424</v>
      </c>
    </row>
    <row r="696" spans="1:8" x14ac:dyDescent="0.25">
      <c r="A696" t="s">
        <v>1359</v>
      </c>
      <c r="B696" t="s">
        <v>1393</v>
      </c>
      <c r="C696" t="s">
        <v>1394</v>
      </c>
      <c r="D696" t="b">
        <v>1</v>
      </c>
      <c r="E696" t="s">
        <v>23</v>
      </c>
      <c r="F696">
        <v>44</v>
      </c>
      <c r="G696" t="s">
        <v>1410</v>
      </c>
      <c r="H696" t="s">
        <v>1425</v>
      </c>
    </row>
    <row r="697" spans="1:8" x14ac:dyDescent="0.25">
      <c r="A697" t="s">
        <v>1360</v>
      </c>
      <c r="B697" t="s">
        <v>1395</v>
      </c>
      <c r="C697" t="s">
        <v>1396</v>
      </c>
      <c r="D697" t="b">
        <v>1</v>
      </c>
      <c r="E697" t="s">
        <v>23</v>
      </c>
      <c r="F697">
        <v>44</v>
      </c>
      <c r="G697" t="s">
        <v>1435</v>
      </c>
      <c r="H697" t="s">
        <v>1426</v>
      </c>
    </row>
    <row r="698" spans="1:8" x14ac:dyDescent="0.25">
      <c r="A698" t="s">
        <v>1361</v>
      </c>
      <c r="B698" t="s">
        <v>1397</v>
      </c>
      <c r="C698" t="s">
        <v>1398</v>
      </c>
      <c r="D698" t="b">
        <v>1</v>
      </c>
      <c r="E698" t="s">
        <v>23</v>
      </c>
      <c r="F698">
        <v>44</v>
      </c>
      <c r="G698" t="s">
        <v>1435</v>
      </c>
      <c r="H698" t="s">
        <v>1427</v>
      </c>
    </row>
    <row r="699" spans="1:8" x14ac:dyDescent="0.25">
      <c r="A699" t="s">
        <v>1362</v>
      </c>
      <c r="B699" t="s">
        <v>321</v>
      </c>
      <c r="C699" t="s">
        <v>1399</v>
      </c>
      <c r="D699" t="b">
        <v>1</v>
      </c>
      <c r="E699" t="s">
        <v>23</v>
      </c>
      <c r="F699">
        <v>44</v>
      </c>
      <c r="G699" t="s">
        <v>1435</v>
      </c>
      <c r="H699" t="s">
        <v>1428</v>
      </c>
    </row>
    <row r="700" spans="1:8" x14ac:dyDescent="0.25">
      <c r="A700" t="s">
        <v>1363</v>
      </c>
      <c r="B700" t="s">
        <v>447</v>
      </c>
      <c r="C700" t="s">
        <v>1400</v>
      </c>
      <c r="D700" t="b">
        <v>1</v>
      </c>
      <c r="E700" t="s">
        <v>23</v>
      </c>
      <c r="F700">
        <v>44</v>
      </c>
      <c r="G700" t="s">
        <v>1435</v>
      </c>
      <c r="H700" t="s">
        <v>1429</v>
      </c>
    </row>
    <row r="701" spans="1:8" x14ac:dyDescent="0.25">
      <c r="A701" t="s">
        <v>1364</v>
      </c>
      <c r="B701" t="s">
        <v>345</v>
      </c>
      <c r="C701" t="s">
        <v>1401</v>
      </c>
      <c r="D701" t="b">
        <v>1</v>
      </c>
      <c r="E701" t="s">
        <v>13</v>
      </c>
      <c r="F701">
        <v>44</v>
      </c>
      <c r="G701" t="s">
        <v>1410</v>
      </c>
      <c r="H701" t="s">
        <v>1430</v>
      </c>
    </row>
    <row r="702" spans="1:8" x14ac:dyDescent="0.25">
      <c r="A702" t="s">
        <v>1365</v>
      </c>
      <c r="B702" t="s">
        <v>1402</v>
      </c>
      <c r="C702" t="s">
        <v>1403</v>
      </c>
      <c r="D702" t="b">
        <v>1</v>
      </c>
      <c r="E702" t="s">
        <v>49</v>
      </c>
      <c r="F702">
        <v>44</v>
      </c>
      <c r="G702" t="s">
        <v>1435</v>
      </c>
      <c r="H702" t="s">
        <v>1431</v>
      </c>
    </row>
    <row r="703" spans="1:8" x14ac:dyDescent="0.25">
      <c r="A703" t="s">
        <v>1366</v>
      </c>
      <c r="B703" t="s">
        <v>1404</v>
      </c>
      <c r="C703" t="s">
        <v>1405</v>
      </c>
      <c r="D703" t="b">
        <v>1</v>
      </c>
      <c r="E703" t="s">
        <v>74</v>
      </c>
      <c r="F703">
        <v>44</v>
      </c>
      <c r="G703" t="s">
        <v>1435</v>
      </c>
      <c r="H703" t="s">
        <v>1432</v>
      </c>
    </row>
    <row r="704" spans="1:8" x14ac:dyDescent="0.25">
      <c r="A704" t="s">
        <v>1367</v>
      </c>
      <c r="B704" t="s">
        <v>717</v>
      </c>
      <c r="C704" t="s">
        <v>1406</v>
      </c>
      <c r="D704" t="b">
        <v>1</v>
      </c>
      <c r="E704" t="s">
        <v>74</v>
      </c>
      <c r="F704">
        <v>44</v>
      </c>
      <c r="G704" t="s">
        <v>1435</v>
      </c>
      <c r="H704" t="s">
        <v>1433</v>
      </c>
    </row>
    <row r="705" spans="1:8" x14ac:dyDescent="0.25">
      <c r="A705" t="s">
        <v>1368</v>
      </c>
      <c r="B705" t="s">
        <v>741</v>
      </c>
      <c r="C705" t="s">
        <v>1407</v>
      </c>
      <c r="D705" t="b">
        <v>1</v>
      </c>
      <c r="E705" t="s">
        <v>49</v>
      </c>
      <c r="F705">
        <v>44</v>
      </c>
      <c r="G705" t="s">
        <v>1435</v>
      </c>
      <c r="H705" t="s">
        <v>1434</v>
      </c>
    </row>
  </sheetData>
  <autoFilter ref="A1:H705" xr:uid="{00000000-0001-0000-0000-000000000000}"/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Biron</cp:lastModifiedBy>
  <dcterms:created xsi:type="dcterms:W3CDTF">2024-09-28T23:22:48Z</dcterms:created>
  <dcterms:modified xsi:type="dcterms:W3CDTF">2024-10-18T18:08:40Z</dcterms:modified>
</cp:coreProperties>
</file>