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cu\Investigación Operativa I\Guía 2\"/>
    </mc:Choice>
  </mc:AlternateContent>
  <xr:revisionPtr revIDLastSave="0" documentId="13_ncr:1_{D085A9C4-4A2B-4845-BC51-5BAC9DF3A750}" xr6:coauthVersionLast="46" xr6:coauthVersionMax="46" xr10:uidLastSave="{00000000-0000-0000-0000-000000000000}"/>
  <bookViews>
    <workbookView xWindow="-120" yWindow="-120" windowWidth="29040" windowHeight="15840" xr2:uid="{791E7C63-20FF-492D-88A3-4BA566C6B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N12" i="1"/>
</calcChain>
</file>

<file path=xl/sharedStrings.xml><?xml version="1.0" encoding="utf-8"?>
<sst xmlns="http://schemas.openxmlformats.org/spreadsheetml/2006/main" count="59" uniqueCount="29">
  <si>
    <t>X1D</t>
  </si>
  <si>
    <t>X1C</t>
  </si>
  <si>
    <t>X1T</t>
  </si>
  <si>
    <t>X2D</t>
  </si>
  <si>
    <t>X2C</t>
  </si>
  <si>
    <t>X2T</t>
  </si>
  <si>
    <t>X3D</t>
  </si>
  <si>
    <t>X3C</t>
  </si>
  <si>
    <t>X3T</t>
  </si>
  <si>
    <t>X4D</t>
  </si>
  <si>
    <t>X4C</t>
  </si>
  <si>
    <t>X4T</t>
  </si>
  <si>
    <t>X1D,X1C,X1T,X2D,X2C,X2T,X3D,X3C,X3T,X4D,X4C,X4T</t>
  </si>
  <si>
    <t>1,0,0,1,0,0,1,0,0,1,0,0</t>
  </si>
  <si>
    <t>500,0,0,700,0,0,600,0,0,400,0,0</t>
  </si>
  <si>
    <t>0,1,0,0,1,0,0,1,0,0,1,0</t>
  </si>
  <si>
    <t>0,500,0,0,700,0,0,600,0,0,400,0</t>
  </si>
  <si>
    <t>0,0,1,0,0,1,0,0,1,0,0,1</t>
  </si>
  <si>
    <t>0,0,500,0,0,700,0,0,600,0,0,400</t>
  </si>
  <si>
    <t>1,1,1,0,0,0,0,0,0,0,0,0</t>
  </si>
  <si>
    <t>0,0,0,1,1,1,0,0,0,0,0,0</t>
  </si>
  <si>
    <t>0,0,0,0,0,0,1,1,1,0,0,0</t>
  </si>
  <si>
    <t>0,0,0,0,0,0,0,0,0,1,1,1</t>
  </si>
  <si>
    <t>0.7</t>
  </si>
  <si>
    <t>-0.3</t>
  </si>
  <si>
    <t>-0.45</t>
  </si>
  <si>
    <t>0.55</t>
  </si>
  <si>
    <t>-0.25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</si>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</sst>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FC52-E432-4A15-9E38-E97B73F9A45F}">
  <dimension ref="A1:N14"/>
  <sheetViews>
    <sheetView tabSelected="1" workbookViewId="0">
      <selection activeCell="N14" sqref="N1:N14"/>
    </sheetView>
  </sheetViews>
  <sheetFormatPr baseColWidth="10" defaultRowHeight="15" x14ac:dyDescent="0.25"/>
  <cols>
    <col min="1" max="1" width="5.28515625" bestFit="1" customWidth="1"/>
    <col min="2" max="3" width="4.7109375" bestFit="1" customWidth="1"/>
    <col min="4" max="4" width="5.28515625" bestFit="1" customWidth="1"/>
    <col min="5" max="6" width="4.7109375" bestFit="1" customWidth="1"/>
    <col min="7" max="7" width="4.42578125" bestFit="1" customWidth="1"/>
    <col min="8" max="9" width="4.7109375" bestFit="1" customWidth="1"/>
    <col min="10" max="10" width="4.42578125" bestFit="1" customWidth="1"/>
    <col min="11" max="12" width="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 t="s">
        <v>13</v>
      </c>
    </row>
    <row r="3" spans="1:14" x14ac:dyDescent="0.25">
      <c r="A3">
        <v>500</v>
      </c>
      <c r="B3">
        <v>0</v>
      </c>
      <c r="C3">
        <v>0</v>
      </c>
      <c r="D3">
        <v>700</v>
      </c>
      <c r="E3">
        <v>0</v>
      </c>
      <c r="F3">
        <v>0</v>
      </c>
      <c r="G3">
        <v>600</v>
      </c>
      <c r="H3">
        <v>0</v>
      </c>
      <c r="I3">
        <v>0</v>
      </c>
      <c r="J3">
        <v>400</v>
      </c>
      <c r="K3">
        <v>0</v>
      </c>
      <c r="L3">
        <v>0</v>
      </c>
      <c r="N3" t="s">
        <v>14</v>
      </c>
    </row>
    <row r="4" spans="1:14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N4" t="s">
        <v>15</v>
      </c>
    </row>
    <row r="5" spans="1:14" x14ac:dyDescent="0.25">
      <c r="A5">
        <v>0</v>
      </c>
      <c r="B5">
        <v>500</v>
      </c>
      <c r="C5">
        <v>0</v>
      </c>
      <c r="D5">
        <v>0</v>
      </c>
      <c r="E5">
        <v>700</v>
      </c>
      <c r="F5">
        <v>0</v>
      </c>
      <c r="G5">
        <v>0</v>
      </c>
      <c r="H5">
        <v>600</v>
      </c>
      <c r="I5">
        <v>0</v>
      </c>
      <c r="J5">
        <v>0</v>
      </c>
      <c r="K5">
        <v>400</v>
      </c>
      <c r="L5">
        <v>0</v>
      </c>
      <c r="N5" t="s">
        <v>16</v>
      </c>
    </row>
    <row r="6" spans="1:14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N6" t="s">
        <v>17</v>
      </c>
    </row>
    <row r="7" spans="1:14" x14ac:dyDescent="0.25">
      <c r="A7">
        <v>0</v>
      </c>
      <c r="B7">
        <v>0</v>
      </c>
      <c r="C7">
        <v>500</v>
      </c>
      <c r="D7">
        <v>0</v>
      </c>
      <c r="E7">
        <v>0</v>
      </c>
      <c r="F7">
        <v>700</v>
      </c>
      <c r="G7">
        <v>0</v>
      </c>
      <c r="H7">
        <v>0</v>
      </c>
      <c r="I7">
        <v>600</v>
      </c>
      <c r="J7">
        <v>0</v>
      </c>
      <c r="K7">
        <v>0</v>
      </c>
      <c r="L7">
        <v>400</v>
      </c>
      <c r="N7" t="s">
        <v>18</v>
      </c>
    </row>
    <row r="8" spans="1:14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">
        <v>19</v>
      </c>
    </row>
    <row r="9" spans="1:14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20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N10" t="s">
        <v>21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N11" t="s">
        <v>22</v>
      </c>
    </row>
    <row r="12" spans="1:14" x14ac:dyDescent="0.25">
      <c r="A12" s="1" t="s">
        <v>23</v>
      </c>
      <c r="B12" s="2" t="s">
        <v>24</v>
      </c>
      <c r="C12" s="2" t="s">
        <v>24</v>
      </c>
      <c r="D12" s="1" t="s">
        <v>23</v>
      </c>
      <c r="E12" s="2" t="s">
        <v>24</v>
      </c>
      <c r="F12" s="2" t="s">
        <v>24</v>
      </c>
      <c r="G12" s="1" t="s">
        <v>23</v>
      </c>
      <c r="H12" s="2" t="s">
        <v>24</v>
      </c>
      <c r="I12" s="2" t="s">
        <v>24</v>
      </c>
      <c r="J12" s="1" t="s">
        <v>23</v>
      </c>
      <c r="K12" s="2" t="s">
        <v>24</v>
      </c>
      <c r="L12" s="2" t="s">
        <v>24</v>
      </c>
      <c r="N12" t="str">
        <f>A12&amp;","&amp;B12&amp;","&amp;C12&amp;","&amp;D12&amp;","&amp;E12&amp;","&amp;F12&amp;","&amp;G12&amp;","&amp;H12&amp;","&amp;I12&amp;","&amp;J12&amp;","&amp;K12&amp;","&amp;L12</f>
        <v>0.7,-0.3,-0.3,0.7,-0.3,-0.3,0.7,-0.3,-0.3,0.7,-0.3,-0.3</v>
      </c>
    </row>
    <row r="13" spans="1:14" x14ac:dyDescent="0.25">
      <c r="A13" s="3" t="s">
        <v>25</v>
      </c>
      <c r="B13" t="s">
        <v>26</v>
      </c>
      <c r="C13" s="3" t="s">
        <v>25</v>
      </c>
      <c r="D13" s="3" t="s">
        <v>25</v>
      </c>
      <c r="E13" t="s">
        <v>26</v>
      </c>
      <c r="F13" s="3" t="s">
        <v>25</v>
      </c>
      <c r="G13" s="3" t="s">
        <v>25</v>
      </c>
      <c r="H13" t="s">
        <v>26</v>
      </c>
      <c r="I13" s="3" t="s">
        <v>25</v>
      </c>
      <c r="J13" s="3" t="s">
        <v>25</v>
      </c>
      <c r="K13" t="s">
        <v>26</v>
      </c>
      <c r="L13" s="3" t="s">
        <v>25</v>
      </c>
      <c r="N13" t="str">
        <f t="shared" ref="N13:N14" si="0">A13&amp;","&amp;B13&amp;","&amp;C13&amp;","&amp;D13&amp;","&amp;E13&amp;","&amp;F13&amp;","&amp;G13&amp;","&amp;H13&amp;","&amp;I13&amp;","&amp;J13&amp;","&amp;K13&amp;","&amp;L13</f>
        <v>-0.45,0.55,-0.45,-0.45,0.55,-0.45,-0.45,0.55,-0.45,-0.45,0.55,-0.45</v>
      </c>
    </row>
    <row r="14" spans="1:14" x14ac:dyDescent="0.25">
      <c r="A14" s="3" t="s">
        <v>27</v>
      </c>
      <c r="B14" s="3" t="s">
        <v>27</v>
      </c>
      <c r="C14" s="3" t="s">
        <v>28</v>
      </c>
      <c r="D14" s="3" t="s">
        <v>27</v>
      </c>
      <c r="E14" s="3" t="s">
        <v>27</v>
      </c>
      <c r="F14" s="3" t="s">
        <v>28</v>
      </c>
      <c r="G14" s="3" t="s">
        <v>27</v>
      </c>
      <c r="H14" s="3" t="s">
        <v>27</v>
      </c>
      <c r="I14" s="3" t="s">
        <v>28</v>
      </c>
      <c r="J14" s="3" t="s">
        <v>27</v>
      </c>
      <c r="K14" s="3" t="s">
        <v>27</v>
      </c>
      <c r="L14" s="3" t="s">
        <v>28</v>
      </c>
      <c r="N14" t="str">
        <f t="shared" si="0"/>
        <v>-0.25,-0.25,0.75,-0.25,-0.25,0.75,-0.25,-0.25,0.75,-0.25,-0.25,0.75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Prieto</dc:creator>
  <cp:lastModifiedBy>Juan Manuel Prieto</cp:lastModifiedBy>
  <dcterms:created xsi:type="dcterms:W3CDTF">2021-05-19T00:33:02Z</dcterms:created>
  <dcterms:modified xsi:type="dcterms:W3CDTF">2021-05-19T02:34:38Z</dcterms:modified>
</cp:coreProperties>
</file>