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CUYO\2-Analisis matemático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4" i="1"/>
  <c r="G5" i="1" s="1"/>
  <c r="G6" i="1" s="1"/>
  <c r="D574" i="1"/>
  <c r="D575" i="1" s="1"/>
  <c r="D576" i="1" s="1"/>
  <c r="D573" i="1"/>
  <c r="E575" i="1"/>
  <c r="E574" i="1"/>
  <c r="E573" i="1"/>
  <c r="D543" i="1"/>
  <c r="D544" i="1" s="1"/>
  <c r="D542" i="1"/>
  <c r="E543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9" i="1"/>
  <c r="D10" i="1" s="1"/>
  <c r="D5" i="1"/>
  <c r="D6" i="1" s="1"/>
  <c r="D7" i="1" s="1"/>
  <c r="D8" i="1" s="1"/>
  <c r="D4" i="1"/>
  <c r="H6" i="1"/>
  <c r="H5" i="1"/>
  <c r="H4" i="1"/>
  <c r="H3" i="1"/>
  <c r="E3" i="1"/>
  <c r="E4" i="1"/>
  <c r="H7" i="1" l="1"/>
  <c r="G8" i="1"/>
  <c r="D577" i="1"/>
  <c r="E576" i="1"/>
  <c r="E544" i="1"/>
  <c r="D545" i="1"/>
  <c r="E5" i="1"/>
  <c r="E6" i="1"/>
  <c r="G9" i="1" l="1"/>
  <c r="H8" i="1"/>
  <c r="D578" i="1"/>
  <c r="E577" i="1"/>
  <c r="E545" i="1"/>
  <c r="D546" i="1"/>
  <c r="E55" i="1"/>
  <c r="E7" i="1"/>
  <c r="G10" i="1" l="1"/>
  <c r="H9" i="1"/>
  <c r="D579" i="1"/>
  <c r="E578" i="1"/>
  <c r="D547" i="1"/>
  <c r="E546" i="1"/>
  <c r="E56" i="1"/>
  <c r="E8" i="1"/>
  <c r="G11" i="1" l="1"/>
  <c r="H10" i="1"/>
  <c r="D580" i="1"/>
  <c r="E579" i="1"/>
  <c r="D548" i="1"/>
  <c r="E547" i="1"/>
  <c r="E57" i="1"/>
  <c r="E9" i="1"/>
  <c r="G12" i="1" l="1"/>
  <c r="H11" i="1"/>
  <c r="D581" i="1"/>
  <c r="E580" i="1"/>
  <c r="D549" i="1"/>
  <c r="E548" i="1"/>
  <c r="E58" i="1"/>
  <c r="E10" i="1"/>
  <c r="G13" i="1" l="1"/>
  <c r="H12" i="1"/>
  <c r="D582" i="1"/>
  <c r="E581" i="1"/>
  <c r="D550" i="1"/>
  <c r="E549" i="1"/>
  <c r="E59" i="1"/>
  <c r="E11" i="1"/>
  <c r="G14" i="1" l="1"/>
  <c r="H13" i="1"/>
  <c r="D583" i="1"/>
  <c r="E582" i="1"/>
  <c r="D551" i="1"/>
  <c r="E550" i="1"/>
  <c r="E60" i="1"/>
  <c r="E12" i="1"/>
  <c r="G15" i="1" l="1"/>
  <c r="H14" i="1"/>
  <c r="D584" i="1"/>
  <c r="E583" i="1"/>
  <c r="D552" i="1"/>
  <c r="E551" i="1"/>
  <c r="E61" i="1"/>
  <c r="E13" i="1"/>
  <c r="H15" i="1" l="1"/>
  <c r="G16" i="1"/>
  <c r="D585" i="1"/>
  <c r="E584" i="1"/>
  <c r="E552" i="1"/>
  <c r="D553" i="1"/>
  <c r="E62" i="1"/>
  <c r="E14" i="1"/>
  <c r="G17" i="1" l="1"/>
  <c r="H16" i="1"/>
  <c r="D586" i="1"/>
  <c r="E585" i="1"/>
  <c r="D554" i="1"/>
  <c r="E553" i="1"/>
  <c r="E63" i="1"/>
  <c r="E15" i="1"/>
  <c r="G18" i="1" l="1"/>
  <c r="H17" i="1"/>
  <c r="D587" i="1"/>
  <c r="E586" i="1"/>
  <c r="D555" i="1"/>
  <c r="E554" i="1"/>
  <c r="E64" i="1"/>
  <c r="E16" i="1"/>
  <c r="G19" i="1" l="1"/>
  <c r="H18" i="1"/>
  <c r="D588" i="1"/>
  <c r="E587" i="1"/>
  <c r="D556" i="1"/>
  <c r="E555" i="1"/>
  <c r="E65" i="1"/>
  <c r="E17" i="1"/>
  <c r="G20" i="1" l="1"/>
  <c r="H19" i="1"/>
  <c r="D589" i="1"/>
  <c r="E588" i="1"/>
  <c r="D557" i="1"/>
  <c r="E556" i="1"/>
  <c r="E66" i="1"/>
  <c r="E18" i="1"/>
  <c r="G21" i="1" l="1"/>
  <c r="H20" i="1"/>
  <c r="D590" i="1"/>
  <c r="E589" i="1"/>
  <c r="D558" i="1"/>
  <c r="E557" i="1"/>
  <c r="E67" i="1"/>
  <c r="E19" i="1"/>
  <c r="G22" i="1" l="1"/>
  <c r="H21" i="1"/>
  <c r="D591" i="1"/>
  <c r="E590" i="1"/>
  <c r="D559" i="1"/>
  <c r="E558" i="1"/>
  <c r="E68" i="1"/>
  <c r="E20" i="1"/>
  <c r="G23" i="1" l="1"/>
  <c r="H22" i="1"/>
  <c r="D592" i="1"/>
  <c r="E591" i="1"/>
  <c r="D560" i="1"/>
  <c r="E559" i="1"/>
  <c r="E69" i="1"/>
  <c r="E21" i="1"/>
  <c r="H23" i="1" l="1"/>
  <c r="G24" i="1"/>
  <c r="D593" i="1"/>
  <c r="E592" i="1"/>
  <c r="E560" i="1"/>
  <c r="D561" i="1"/>
  <c r="E70" i="1"/>
  <c r="E22" i="1"/>
  <c r="G25" i="1" l="1"/>
  <c r="H24" i="1"/>
  <c r="D594" i="1"/>
  <c r="E593" i="1"/>
  <c r="D562" i="1"/>
  <c r="E561" i="1"/>
  <c r="E71" i="1"/>
  <c r="E23" i="1"/>
  <c r="G26" i="1" l="1"/>
  <c r="H25" i="1"/>
  <c r="D595" i="1"/>
  <c r="E594" i="1"/>
  <c r="D563" i="1"/>
  <c r="E562" i="1"/>
  <c r="E72" i="1"/>
  <c r="E24" i="1"/>
  <c r="G27" i="1" l="1"/>
  <c r="H26" i="1"/>
  <c r="D596" i="1"/>
  <c r="E595" i="1"/>
  <c r="D564" i="1"/>
  <c r="E563" i="1"/>
  <c r="E73" i="1"/>
  <c r="E25" i="1"/>
  <c r="G28" i="1" l="1"/>
  <c r="H27" i="1"/>
  <c r="D597" i="1"/>
  <c r="E596" i="1"/>
  <c r="D565" i="1"/>
  <c r="E564" i="1"/>
  <c r="E74" i="1"/>
  <c r="E26" i="1"/>
  <c r="G29" i="1" l="1"/>
  <c r="H28" i="1"/>
  <c r="D598" i="1"/>
  <c r="E597" i="1"/>
  <c r="D566" i="1"/>
  <c r="E565" i="1"/>
  <c r="E75" i="1"/>
  <c r="E27" i="1"/>
  <c r="G30" i="1" l="1"/>
  <c r="H29" i="1"/>
  <c r="D599" i="1"/>
  <c r="E598" i="1"/>
  <c r="D567" i="1"/>
  <c r="E566" i="1"/>
  <c r="E76" i="1"/>
  <c r="E28" i="1"/>
  <c r="H30" i="1" l="1"/>
  <c r="G31" i="1"/>
  <c r="D600" i="1"/>
  <c r="E599" i="1"/>
  <c r="D568" i="1"/>
  <c r="E567" i="1"/>
  <c r="E77" i="1"/>
  <c r="E29" i="1"/>
  <c r="H31" i="1" l="1"/>
  <c r="G32" i="1"/>
  <c r="D601" i="1"/>
  <c r="E600" i="1"/>
  <c r="D569" i="1"/>
  <c r="E568" i="1"/>
  <c r="E78" i="1"/>
  <c r="E30" i="1"/>
  <c r="G33" i="1" l="1"/>
  <c r="H32" i="1"/>
  <c r="D602" i="1"/>
  <c r="E601" i="1"/>
  <c r="D570" i="1"/>
  <c r="E569" i="1"/>
  <c r="E79" i="1"/>
  <c r="E31" i="1"/>
  <c r="G34" i="1" l="1"/>
  <c r="H33" i="1"/>
  <c r="D603" i="1"/>
  <c r="E602" i="1"/>
  <c r="D571" i="1"/>
  <c r="E570" i="1"/>
  <c r="E80" i="1"/>
  <c r="E32" i="1"/>
  <c r="G35" i="1" l="1"/>
  <c r="H34" i="1"/>
  <c r="D604" i="1"/>
  <c r="E603" i="1"/>
  <c r="D572" i="1"/>
  <c r="E572" i="1" s="1"/>
  <c r="E571" i="1"/>
  <c r="E81" i="1"/>
  <c r="E33" i="1"/>
  <c r="G36" i="1" l="1"/>
  <c r="H35" i="1"/>
  <c r="D605" i="1"/>
  <c r="E604" i="1"/>
  <c r="E82" i="1"/>
  <c r="E34" i="1"/>
  <c r="G37" i="1" l="1"/>
  <c r="H36" i="1"/>
  <c r="D606" i="1"/>
  <c r="E605" i="1"/>
  <c r="E83" i="1"/>
  <c r="E35" i="1"/>
  <c r="G38" i="1" l="1"/>
  <c r="H37" i="1"/>
  <c r="D607" i="1"/>
  <c r="E606" i="1"/>
  <c r="E84" i="1"/>
  <c r="E36" i="1"/>
  <c r="G39" i="1" l="1"/>
  <c r="H38" i="1"/>
  <c r="D608" i="1"/>
  <c r="E607" i="1"/>
  <c r="E85" i="1"/>
  <c r="E37" i="1"/>
  <c r="H39" i="1" l="1"/>
  <c r="G40" i="1"/>
  <c r="D609" i="1"/>
  <c r="E608" i="1"/>
  <c r="E86" i="1"/>
  <c r="E38" i="1"/>
  <c r="G41" i="1" l="1"/>
  <c r="H40" i="1"/>
  <c r="D610" i="1"/>
  <c r="E609" i="1"/>
  <c r="E87" i="1"/>
  <c r="E39" i="1"/>
  <c r="G42" i="1" l="1"/>
  <c r="H41" i="1"/>
  <c r="D611" i="1"/>
  <c r="E610" i="1"/>
  <c r="E88" i="1"/>
  <c r="E40" i="1"/>
  <c r="G43" i="1" l="1"/>
  <c r="H42" i="1"/>
  <c r="D612" i="1"/>
  <c r="E611" i="1"/>
  <c r="E89" i="1"/>
  <c r="E41" i="1"/>
  <c r="G44" i="1" l="1"/>
  <c r="H43" i="1"/>
  <c r="D613" i="1"/>
  <c r="E612" i="1"/>
  <c r="E90" i="1"/>
  <c r="E42" i="1"/>
  <c r="G45" i="1" l="1"/>
  <c r="H44" i="1"/>
  <c r="D614" i="1"/>
  <c r="E613" i="1"/>
  <c r="E91" i="1"/>
  <c r="E43" i="1"/>
  <c r="G46" i="1" l="1"/>
  <c r="H45" i="1"/>
  <c r="D615" i="1"/>
  <c r="E614" i="1"/>
  <c r="E92" i="1"/>
  <c r="E44" i="1"/>
  <c r="G47" i="1" l="1"/>
  <c r="H46" i="1"/>
  <c r="D616" i="1"/>
  <c r="E615" i="1"/>
  <c r="E93" i="1"/>
  <c r="E45" i="1"/>
  <c r="H47" i="1" l="1"/>
  <c r="G48" i="1"/>
  <c r="D617" i="1"/>
  <c r="E616" i="1"/>
  <c r="E94" i="1"/>
  <c r="E46" i="1"/>
  <c r="G49" i="1" l="1"/>
  <c r="H48" i="1"/>
  <c r="D618" i="1"/>
  <c r="E617" i="1"/>
  <c r="E95" i="1"/>
  <c r="E47" i="1"/>
  <c r="G50" i="1" l="1"/>
  <c r="H49" i="1"/>
  <c r="D619" i="1"/>
  <c r="E618" i="1"/>
  <c r="E96" i="1"/>
  <c r="E48" i="1"/>
  <c r="G51" i="1" l="1"/>
  <c r="H50" i="1"/>
  <c r="E619" i="1"/>
  <c r="E97" i="1"/>
  <c r="E49" i="1"/>
  <c r="G52" i="1" l="1"/>
  <c r="H51" i="1"/>
  <c r="E98" i="1"/>
  <c r="E50" i="1"/>
  <c r="G53" i="1" l="1"/>
  <c r="H52" i="1"/>
  <c r="E99" i="1"/>
  <c r="E51" i="1"/>
  <c r="G54" i="1" l="1"/>
  <c r="H53" i="1"/>
  <c r="E100" i="1"/>
  <c r="E52" i="1"/>
  <c r="G55" i="1" l="1"/>
  <c r="H54" i="1"/>
  <c r="E101" i="1"/>
  <c r="E53" i="1"/>
  <c r="E54" i="1"/>
  <c r="H55" i="1" l="1"/>
  <c r="G56" i="1"/>
  <c r="E102" i="1"/>
  <c r="G57" i="1" l="1"/>
  <c r="H56" i="1"/>
  <c r="E103" i="1"/>
  <c r="G58" i="1" l="1"/>
  <c r="H57" i="1"/>
  <c r="E104" i="1"/>
  <c r="G59" i="1" l="1"/>
  <c r="H58" i="1"/>
  <c r="E105" i="1"/>
  <c r="G60" i="1" l="1"/>
  <c r="H59" i="1"/>
  <c r="E106" i="1"/>
  <c r="G61" i="1" l="1"/>
  <c r="H60" i="1"/>
  <c r="E107" i="1"/>
  <c r="G62" i="1" l="1"/>
  <c r="H61" i="1"/>
  <c r="E108" i="1"/>
  <c r="H62" i="1" l="1"/>
  <c r="G63" i="1"/>
  <c r="E109" i="1"/>
  <c r="H63" i="1" l="1"/>
  <c r="G64" i="1"/>
  <c r="E110" i="1"/>
  <c r="G65" i="1" l="1"/>
  <c r="H64" i="1"/>
  <c r="E111" i="1"/>
  <c r="G66" i="1" l="1"/>
  <c r="H65" i="1"/>
  <c r="E112" i="1"/>
  <c r="G67" i="1" l="1"/>
  <c r="H66" i="1"/>
  <c r="E113" i="1"/>
  <c r="G68" i="1" l="1"/>
  <c r="H67" i="1"/>
  <c r="E114" i="1"/>
  <c r="G69" i="1" l="1"/>
  <c r="H68" i="1"/>
  <c r="E115" i="1"/>
  <c r="G70" i="1" l="1"/>
  <c r="H69" i="1"/>
  <c r="E116" i="1"/>
  <c r="G71" i="1" l="1"/>
  <c r="H70" i="1"/>
  <c r="E117" i="1"/>
  <c r="H71" i="1" l="1"/>
  <c r="G72" i="1"/>
  <c r="E118" i="1"/>
  <c r="G73" i="1" l="1"/>
  <c r="H72" i="1"/>
  <c r="E119" i="1"/>
  <c r="G74" i="1" l="1"/>
  <c r="H73" i="1"/>
  <c r="E120" i="1"/>
  <c r="G75" i="1" l="1"/>
  <c r="H74" i="1"/>
  <c r="E121" i="1"/>
  <c r="G76" i="1" l="1"/>
  <c r="H75" i="1"/>
  <c r="E122" i="1"/>
  <c r="G77" i="1" l="1"/>
  <c r="H76" i="1"/>
  <c r="E123" i="1"/>
  <c r="G78" i="1" l="1"/>
  <c r="H77" i="1"/>
  <c r="E124" i="1"/>
  <c r="G79" i="1" l="1"/>
  <c r="H78" i="1"/>
  <c r="E125" i="1"/>
  <c r="H79" i="1" l="1"/>
  <c r="G80" i="1"/>
  <c r="E126" i="1"/>
  <c r="G81" i="1" l="1"/>
  <c r="H80" i="1"/>
  <c r="E127" i="1"/>
  <c r="G82" i="1" l="1"/>
  <c r="H81" i="1"/>
  <c r="E128" i="1"/>
  <c r="G83" i="1" l="1"/>
  <c r="H82" i="1"/>
  <c r="E129" i="1"/>
  <c r="G84" i="1" l="1"/>
  <c r="H83" i="1"/>
  <c r="E130" i="1"/>
  <c r="G85" i="1" l="1"/>
  <c r="H84" i="1"/>
  <c r="E131" i="1"/>
  <c r="G86" i="1" l="1"/>
  <c r="H85" i="1"/>
  <c r="E132" i="1"/>
  <c r="G87" i="1" l="1"/>
  <c r="H86" i="1"/>
  <c r="E133" i="1"/>
  <c r="H87" i="1" l="1"/>
  <c r="G88" i="1"/>
  <c r="E134" i="1"/>
  <c r="G89" i="1" l="1"/>
  <c r="H88" i="1"/>
  <c r="E135" i="1"/>
  <c r="G90" i="1" l="1"/>
  <c r="H89" i="1"/>
  <c r="E136" i="1"/>
  <c r="G91" i="1" l="1"/>
  <c r="H90" i="1"/>
  <c r="E137" i="1"/>
  <c r="G92" i="1" l="1"/>
  <c r="H91" i="1"/>
  <c r="E138" i="1"/>
  <c r="G93" i="1" l="1"/>
  <c r="H92" i="1"/>
  <c r="E139" i="1"/>
  <c r="G94" i="1" l="1"/>
  <c r="H93" i="1"/>
  <c r="E140" i="1"/>
  <c r="H94" i="1" l="1"/>
  <c r="G95" i="1"/>
  <c r="E141" i="1"/>
  <c r="H95" i="1" l="1"/>
  <c r="G96" i="1"/>
  <c r="E142" i="1"/>
  <c r="G97" i="1" l="1"/>
  <c r="H96" i="1"/>
  <c r="E143" i="1"/>
  <c r="G98" i="1" l="1"/>
  <c r="H97" i="1"/>
  <c r="E144" i="1"/>
  <c r="G99" i="1" l="1"/>
  <c r="H98" i="1"/>
  <c r="E145" i="1"/>
  <c r="G100" i="1" l="1"/>
  <c r="H99" i="1"/>
  <c r="E146" i="1"/>
  <c r="G101" i="1" l="1"/>
  <c r="H100" i="1"/>
  <c r="E147" i="1"/>
  <c r="G102" i="1" l="1"/>
  <c r="H101" i="1"/>
  <c r="E148" i="1"/>
  <c r="G103" i="1" l="1"/>
  <c r="H102" i="1"/>
  <c r="E149" i="1"/>
  <c r="H103" i="1" l="1"/>
  <c r="G104" i="1"/>
  <c r="E150" i="1"/>
  <c r="G105" i="1" l="1"/>
  <c r="H104" i="1"/>
  <c r="E151" i="1"/>
  <c r="G106" i="1" l="1"/>
  <c r="H105" i="1"/>
  <c r="E152" i="1"/>
  <c r="G107" i="1" l="1"/>
  <c r="H106" i="1"/>
  <c r="E153" i="1"/>
  <c r="G108" i="1" l="1"/>
  <c r="H107" i="1"/>
  <c r="E154" i="1"/>
  <c r="G109" i="1" l="1"/>
  <c r="H108" i="1"/>
  <c r="E155" i="1"/>
  <c r="G110" i="1" l="1"/>
  <c r="H109" i="1"/>
  <c r="E156" i="1"/>
  <c r="G111" i="1" l="1"/>
  <c r="H110" i="1"/>
  <c r="E157" i="1"/>
  <c r="G112" i="1" l="1"/>
  <c r="H111" i="1"/>
  <c r="E158" i="1"/>
  <c r="G113" i="1" l="1"/>
  <c r="H112" i="1"/>
  <c r="E159" i="1"/>
  <c r="G114" i="1" l="1"/>
  <c r="H113" i="1"/>
  <c r="E160" i="1"/>
  <c r="G115" i="1" l="1"/>
  <c r="H114" i="1"/>
  <c r="E161" i="1"/>
  <c r="G116" i="1" l="1"/>
  <c r="H115" i="1"/>
  <c r="E162" i="1"/>
  <c r="G117" i="1" l="1"/>
  <c r="H116" i="1"/>
  <c r="E163" i="1"/>
  <c r="G118" i="1" l="1"/>
  <c r="H117" i="1"/>
  <c r="E164" i="1"/>
  <c r="G119" i="1" l="1"/>
  <c r="H118" i="1"/>
  <c r="E165" i="1"/>
  <c r="G120" i="1" l="1"/>
  <c r="H119" i="1"/>
  <c r="E166" i="1"/>
  <c r="G121" i="1" l="1"/>
  <c r="H120" i="1"/>
  <c r="E167" i="1"/>
  <c r="G122" i="1" l="1"/>
  <c r="H121" i="1"/>
  <c r="E168" i="1"/>
  <c r="G123" i="1" l="1"/>
  <c r="H122" i="1"/>
  <c r="E169" i="1"/>
  <c r="G124" i="1" l="1"/>
  <c r="H123" i="1"/>
  <c r="E170" i="1"/>
  <c r="G125" i="1" l="1"/>
  <c r="H124" i="1"/>
  <c r="E171" i="1"/>
  <c r="G126" i="1" l="1"/>
  <c r="H125" i="1"/>
  <c r="E172" i="1"/>
  <c r="G127" i="1" l="1"/>
  <c r="H126" i="1"/>
  <c r="E173" i="1"/>
  <c r="G128" i="1" l="1"/>
  <c r="H127" i="1"/>
  <c r="E174" i="1"/>
  <c r="G129" i="1" l="1"/>
  <c r="H128" i="1"/>
  <c r="E175" i="1"/>
  <c r="H129" i="1" l="1"/>
  <c r="G130" i="1"/>
  <c r="E176" i="1"/>
  <c r="G131" i="1" l="1"/>
  <c r="H130" i="1"/>
  <c r="E177" i="1"/>
  <c r="G132" i="1" l="1"/>
  <c r="H131" i="1"/>
  <c r="E178" i="1"/>
  <c r="G133" i="1" l="1"/>
  <c r="H132" i="1"/>
  <c r="E179" i="1"/>
  <c r="G134" i="1" l="1"/>
  <c r="H133" i="1"/>
  <c r="E180" i="1"/>
  <c r="G135" i="1" l="1"/>
  <c r="H134" i="1"/>
  <c r="E181" i="1"/>
  <c r="G136" i="1" l="1"/>
  <c r="H135" i="1"/>
  <c r="E182" i="1"/>
  <c r="G137" i="1" l="1"/>
  <c r="H136" i="1"/>
  <c r="E183" i="1"/>
  <c r="G138" i="1" l="1"/>
  <c r="H137" i="1"/>
  <c r="E184" i="1"/>
  <c r="G139" i="1" l="1"/>
  <c r="H138" i="1"/>
  <c r="E185" i="1"/>
  <c r="G140" i="1" l="1"/>
  <c r="H139" i="1"/>
  <c r="E186" i="1"/>
  <c r="G141" i="1" l="1"/>
  <c r="H140" i="1"/>
  <c r="E187" i="1"/>
  <c r="G142" i="1" l="1"/>
  <c r="H141" i="1"/>
  <c r="E188" i="1"/>
  <c r="G143" i="1" l="1"/>
  <c r="H142" i="1"/>
  <c r="E189" i="1"/>
  <c r="G144" i="1" l="1"/>
  <c r="H143" i="1"/>
  <c r="E190" i="1"/>
  <c r="G145" i="1" l="1"/>
  <c r="H144" i="1"/>
  <c r="E191" i="1"/>
  <c r="H145" i="1" l="1"/>
  <c r="G146" i="1"/>
  <c r="E192" i="1"/>
  <c r="G147" i="1" l="1"/>
  <c r="H146" i="1"/>
  <c r="E193" i="1"/>
  <c r="G148" i="1" l="1"/>
  <c r="H147" i="1"/>
  <c r="E194" i="1"/>
  <c r="G149" i="1" l="1"/>
  <c r="H148" i="1"/>
  <c r="E195" i="1"/>
  <c r="G150" i="1" l="1"/>
  <c r="H149" i="1"/>
  <c r="E196" i="1"/>
  <c r="G151" i="1" l="1"/>
  <c r="H150" i="1"/>
  <c r="E197" i="1"/>
  <c r="G152" i="1" l="1"/>
  <c r="H151" i="1"/>
  <c r="E198" i="1"/>
  <c r="G153" i="1" l="1"/>
  <c r="H152" i="1"/>
  <c r="E199" i="1"/>
  <c r="G154" i="1" l="1"/>
  <c r="H153" i="1"/>
  <c r="E200" i="1"/>
  <c r="G155" i="1" l="1"/>
  <c r="H154" i="1"/>
  <c r="E201" i="1"/>
  <c r="G156" i="1" l="1"/>
  <c r="H155" i="1"/>
  <c r="E202" i="1"/>
  <c r="G157" i="1" l="1"/>
  <c r="H156" i="1"/>
  <c r="E203" i="1"/>
  <c r="G158" i="1" l="1"/>
  <c r="H157" i="1"/>
  <c r="E204" i="1"/>
  <c r="G159" i="1" l="1"/>
  <c r="H158" i="1"/>
  <c r="E205" i="1"/>
  <c r="G160" i="1" l="1"/>
  <c r="H159" i="1"/>
  <c r="E206" i="1"/>
  <c r="G161" i="1" l="1"/>
  <c r="H160" i="1"/>
  <c r="E207" i="1"/>
  <c r="H161" i="1" l="1"/>
  <c r="G162" i="1"/>
  <c r="E208" i="1"/>
  <c r="G163" i="1" l="1"/>
  <c r="H162" i="1"/>
  <c r="E209" i="1"/>
  <c r="G164" i="1" l="1"/>
  <c r="H163" i="1"/>
  <c r="E210" i="1"/>
  <c r="G165" i="1" l="1"/>
  <c r="H164" i="1"/>
  <c r="E211" i="1"/>
  <c r="G166" i="1" l="1"/>
  <c r="H165" i="1"/>
  <c r="E212" i="1"/>
  <c r="G167" i="1" l="1"/>
  <c r="H166" i="1"/>
  <c r="E213" i="1"/>
  <c r="G168" i="1" l="1"/>
  <c r="H167" i="1"/>
  <c r="E214" i="1"/>
  <c r="G169" i="1" l="1"/>
  <c r="H168" i="1"/>
  <c r="E215" i="1"/>
  <c r="G170" i="1" l="1"/>
  <c r="H169" i="1"/>
  <c r="E216" i="1"/>
  <c r="G171" i="1" l="1"/>
  <c r="H170" i="1"/>
  <c r="E217" i="1"/>
  <c r="G172" i="1" l="1"/>
  <c r="H171" i="1"/>
  <c r="E218" i="1"/>
  <c r="G173" i="1" l="1"/>
  <c r="H172" i="1"/>
  <c r="E219" i="1"/>
  <c r="G174" i="1" l="1"/>
  <c r="H173" i="1"/>
  <c r="E220" i="1"/>
  <c r="G175" i="1" l="1"/>
  <c r="H174" i="1"/>
  <c r="E221" i="1"/>
  <c r="G176" i="1" l="1"/>
  <c r="H175" i="1"/>
  <c r="E222" i="1"/>
  <c r="G177" i="1" l="1"/>
  <c r="H176" i="1"/>
  <c r="E223" i="1"/>
  <c r="G178" i="1" l="1"/>
  <c r="H177" i="1"/>
  <c r="E224" i="1"/>
  <c r="G179" i="1" l="1"/>
  <c r="H178" i="1"/>
  <c r="E225" i="1"/>
  <c r="G180" i="1" l="1"/>
  <c r="H179" i="1"/>
  <c r="E226" i="1"/>
  <c r="G181" i="1" l="1"/>
  <c r="H180" i="1"/>
  <c r="E227" i="1"/>
  <c r="G182" i="1" l="1"/>
  <c r="H181" i="1"/>
  <c r="E228" i="1"/>
  <c r="G183" i="1" l="1"/>
  <c r="H182" i="1"/>
  <c r="E229" i="1"/>
  <c r="G184" i="1" l="1"/>
  <c r="H183" i="1"/>
  <c r="E230" i="1"/>
  <c r="G185" i="1" l="1"/>
  <c r="H184" i="1"/>
  <c r="E231" i="1"/>
  <c r="G186" i="1" l="1"/>
  <c r="H185" i="1"/>
  <c r="E232" i="1"/>
  <c r="G187" i="1" l="1"/>
  <c r="H186" i="1"/>
  <c r="E233" i="1"/>
  <c r="G188" i="1" l="1"/>
  <c r="H187" i="1"/>
  <c r="E234" i="1"/>
  <c r="G189" i="1" l="1"/>
  <c r="H188" i="1"/>
  <c r="E235" i="1"/>
  <c r="G190" i="1" l="1"/>
  <c r="H189" i="1"/>
  <c r="E236" i="1"/>
  <c r="G191" i="1" l="1"/>
  <c r="H190" i="1"/>
  <c r="E237" i="1"/>
  <c r="G192" i="1" l="1"/>
  <c r="H191" i="1"/>
  <c r="E238" i="1"/>
  <c r="G193" i="1" l="1"/>
  <c r="H192" i="1"/>
  <c r="E239" i="1"/>
  <c r="H193" i="1" l="1"/>
  <c r="G194" i="1"/>
  <c r="E240" i="1"/>
  <c r="G195" i="1" l="1"/>
  <c r="H194" i="1"/>
  <c r="E241" i="1"/>
  <c r="G196" i="1" l="1"/>
  <c r="H195" i="1"/>
  <c r="E242" i="1"/>
  <c r="G197" i="1" l="1"/>
  <c r="H196" i="1"/>
  <c r="E243" i="1"/>
  <c r="G198" i="1" l="1"/>
  <c r="H197" i="1"/>
  <c r="E244" i="1"/>
  <c r="G199" i="1" l="1"/>
  <c r="H198" i="1"/>
  <c r="E245" i="1"/>
  <c r="G200" i="1" l="1"/>
  <c r="H199" i="1"/>
  <c r="E246" i="1"/>
  <c r="G201" i="1" l="1"/>
  <c r="H200" i="1"/>
  <c r="E247" i="1"/>
  <c r="G202" i="1" l="1"/>
  <c r="H201" i="1"/>
  <c r="E248" i="1"/>
  <c r="G203" i="1" l="1"/>
  <c r="H202" i="1"/>
  <c r="E249" i="1"/>
  <c r="G204" i="1" l="1"/>
  <c r="H203" i="1"/>
  <c r="E250" i="1"/>
  <c r="G205" i="1" l="1"/>
  <c r="H204" i="1"/>
  <c r="E251" i="1"/>
  <c r="G206" i="1" l="1"/>
  <c r="H205" i="1"/>
  <c r="E252" i="1"/>
  <c r="G207" i="1" l="1"/>
  <c r="H206" i="1"/>
  <c r="E253" i="1"/>
  <c r="G208" i="1" l="1"/>
  <c r="H207" i="1"/>
  <c r="E254" i="1"/>
  <c r="G209" i="1" l="1"/>
  <c r="H208" i="1"/>
  <c r="E255" i="1"/>
  <c r="G210" i="1" l="1"/>
  <c r="H209" i="1"/>
  <c r="E256" i="1"/>
  <c r="G211" i="1" l="1"/>
  <c r="H210" i="1"/>
  <c r="E257" i="1"/>
  <c r="G212" i="1" l="1"/>
  <c r="H211" i="1"/>
  <c r="E258" i="1"/>
  <c r="G213" i="1" l="1"/>
  <c r="H212" i="1"/>
  <c r="E259" i="1"/>
  <c r="G214" i="1" l="1"/>
  <c r="H213" i="1"/>
  <c r="E260" i="1"/>
  <c r="G215" i="1" l="1"/>
  <c r="H214" i="1"/>
  <c r="E261" i="1"/>
  <c r="G216" i="1" l="1"/>
  <c r="H215" i="1"/>
  <c r="E262" i="1"/>
  <c r="G217" i="1" l="1"/>
  <c r="H216" i="1"/>
  <c r="E263" i="1"/>
  <c r="H217" i="1" l="1"/>
  <c r="G218" i="1"/>
  <c r="E264" i="1"/>
  <c r="G219" i="1" l="1"/>
  <c r="H218" i="1"/>
  <c r="E265" i="1"/>
  <c r="G220" i="1" l="1"/>
  <c r="H219" i="1"/>
  <c r="E266" i="1"/>
  <c r="G221" i="1" l="1"/>
  <c r="H220" i="1"/>
  <c r="E267" i="1"/>
  <c r="G222" i="1" l="1"/>
  <c r="H221" i="1"/>
  <c r="E268" i="1"/>
  <c r="G223" i="1" l="1"/>
  <c r="H222" i="1"/>
  <c r="E269" i="1"/>
  <c r="G224" i="1" l="1"/>
  <c r="H223" i="1"/>
  <c r="E270" i="1"/>
  <c r="G225" i="1" l="1"/>
  <c r="H224" i="1"/>
  <c r="E271" i="1"/>
  <c r="H225" i="1" l="1"/>
  <c r="G226" i="1"/>
  <c r="E272" i="1"/>
  <c r="H226" i="1" l="1"/>
  <c r="G227" i="1"/>
  <c r="E273" i="1"/>
  <c r="G228" i="1" l="1"/>
  <c r="H227" i="1"/>
  <c r="E274" i="1"/>
  <c r="G229" i="1" l="1"/>
  <c r="H228" i="1"/>
  <c r="E275" i="1"/>
  <c r="G230" i="1" l="1"/>
  <c r="H229" i="1"/>
  <c r="E276" i="1"/>
  <c r="G231" i="1" l="1"/>
  <c r="H230" i="1"/>
  <c r="E277" i="1"/>
  <c r="G232" i="1" l="1"/>
  <c r="H231" i="1"/>
  <c r="E278" i="1"/>
  <c r="G233" i="1" l="1"/>
  <c r="H232" i="1"/>
  <c r="E279" i="1"/>
  <c r="H233" i="1" l="1"/>
  <c r="G234" i="1"/>
  <c r="E280" i="1"/>
  <c r="G235" i="1" l="1"/>
  <c r="H234" i="1"/>
  <c r="E281" i="1"/>
  <c r="G236" i="1" l="1"/>
  <c r="H235" i="1"/>
  <c r="E282" i="1"/>
  <c r="G237" i="1" l="1"/>
  <c r="H236" i="1"/>
  <c r="E283" i="1"/>
  <c r="G238" i="1" l="1"/>
  <c r="H237" i="1"/>
  <c r="E284" i="1"/>
  <c r="G239" i="1" l="1"/>
  <c r="H238" i="1"/>
  <c r="E285" i="1"/>
  <c r="G240" i="1" l="1"/>
  <c r="H239" i="1"/>
  <c r="E286" i="1"/>
  <c r="G241" i="1" l="1"/>
  <c r="H240" i="1"/>
  <c r="E287" i="1"/>
  <c r="H241" i="1" l="1"/>
  <c r="G242" i="1"/>
  <c r="E288" i="1"/>
  <c r="H242" i="1" l="1"/>
  <c r="G243" i="1"/>
  <c r="E289" i="1"/>
  <c r="G244" i="1" l="1"/>
  <c r="H243" i="1"/>
  <c r="E290" i="1"/>
  <c r="G245" i="1" l="1"/>
  <c r="H244" i="1"/>
  <c r="E291" i="1"/>
  <c r="G246" i="1" l="1"/>
  <c r="H245" i="1"/>
  <c r="E292" i="1"/>
  <c r="G247" i="1" l="1"/>
  <c r="H246" i="1"/>
  <c r="E293" i="1"/>
  <c r="G248" i="1" l="1"/>
  <c r="H247" i="1"/>
  <c r="E294" i="1"/>
  <c r="G249" i="1" l="1"/>
  <c r="H248" i="1"/>
  <c r="E295" i="1"/>
  <c r="H249" i="1" l="1"/>
  <c r="G250" i="1"/>
  <c r="E296" i="1"/>
  <c r="G251" i="1" l="1"/>
  <c r="H250" i="1"/>
  <c r="E297" i="1"/>
  <c r="G252" i="1" l="1"/>
  <c r="H251" i="1"/>
  <c r="E298" i="1"/>
  <c r="G253" i="1" l="1"/>
  <c r="H252" i="1"/>
  <c r="E299" i="1"/>
  <c r="G254" i="1" l="1"/>
  <c r="H253" i="1"/>
  <c r="E300" i="1"/>
  <c r="G255" i="1" l="1"/>
  <c r="H254" i="1"/>
  <c r="E301" i="1"/>
  <c r="G256" i="1" l="1"/>
  <c r="H255" i="1"/>
  <c r="E302" i="1"/>
  <c r="G257" i="1" l="1"/>
  <c r="H256" i="1"/>
  <c r="E303" i="1"/>
  <c r="H257" i="1" l="1"/>
  <c r="G258" i="1"/>
  <c r="E304" i="1"/>
  <c r="H258" i="1" l="1"/>
  <c r="G259" i="1"/>
  <c r="E305" i="1"/>
  <c r="G260" i="1" l="1"/>
  <c r="H259" i="1"/>
  <c r="E306" i="1"/>
  <c r="G261" i="1" l="1"/>
  <c r="H260" i="1"/>
  <c r="E307" i="1"/>
  <c r="G262" i="1" l="1"/>
  <c r="H261" i="1"/>
  <c r="E308" i="1"/>
  <c r="G263" i="1" l="1"/>
  <c r="H262" i="1"/>
  <c r="E309" i="1"/>
  <c r="G264" i="1" l="1"/>
  <c r="H263" i="1"/>
  <c r="E310" i="1"/>
  <c r="G265" i="1" l="1"/>
  <c r="H264" i="1"/>
  <c r="E311" i="1"/>
  <c r="H265" i="1" l="1"/>
  <c r="G266" i="1"/>
  <c r="E312" i="1"/>
  <c r="G267" i="1" l="1"/>
  <c r="H266" i="1"/>
  <c r="E313" i="1"/>
  <c r="G268" i="1" l="1"/>
  <c r="H267" i="1"/>
  <c r="E314" i="1"/>
  <c r="G269" i="1" l="1"/>
  <c r="H268" i="1"/>
  <c r="E315" i="1"/>
  <c r="G270" i="1" l="1"/>
  <c r="H269" i="1"/>
  <c r="E316" i="1"/>
  <c r="G271" i="1" l="1"/>
  <c r="H270" i="1"/>
  <c r="E317" i="1"/>
  <c r="G272" i="1" l="1"/>
  <c r="H271" i="1"/>
  <c r="E318" i="1"/>
  <c r="G273" i="1" l="1"/>
  <c r="H272" i="1"/>
  <c r="E319" i="1"/>
  <c r="H273" i="1" l="1"/>
  <c r="G274" i="1"/>
  <c r="E320" i="1"/>
  <c r="H274" i="1" l="1"/>
  <c r="G275" i="1"/>
  <c r="E321" i="1"/>
  <c r="G276" i="1" l="1"/>
  <c r="H275" i="1"/>
  <c r="E322" i="1"/>
  <c r="G277" i="1" l="1"/>
  <c r="H276" i="1"/>
  <c r="E323" i="1"/>
  <c r="G278" i="1" l="1"/>
  <c r="H277" i="1"/>
  <c r="E324" i="1"/>
  <c r="G279" i="1" l="1"/>
  <c r="H278" i="1"/>
  <c r="E325" i="1"/>
  <c r="G280" i="1" l="1"/>
  <c r="H279" i="1"/>
  <c r="E326" i="1"/>
  <c r="G281" i="1" l="1"/>
  <c r="H280" i="1"/>
  <c r="E327" i="1"/>
  <c r="G282" i="1" l="1"/>
  <c r="H281" i="1"/>
  <c r="E328" i="1"/>
  <c r="G283" i="1" l="1"/>
  <c r="H282" i="1"/>
  <c r="E329" i="1"/>
  <c r="G284" i="1" l="1"/>
  <c r="H283" i="1"/>
  <c r="E330" i="1"/>
  <c r="G285" i="1" l="1"/>
  <c r="H284" i="1"/>
  <c r="E331" i="1"/>
  <c r="G286" i="1" l="1"/>
  <c r="H285" i="1"/>
  <c r="E332" i="1"/>
  <c r="G287" i="1" l="1"/>
  <c r="H286" i="1"/>
  <c r="E333" i="1"/>
  <c r="G288" i="1" l="1"/>
  <c r="H287" i="1"/>
  <c r="E334" i="1"/>
  <c r="G289" i="1" l="1"/>
  <c r="H288" i="1"/>
  <c r="E335" i="1"/>
  <c r="G290" i="1" l="1"/>
  <c r="H289" i="1"/>
  <c r="E336" i="1"/>
  <c r="G291" i="1" l="1"/>
  <c r="H290" i="1"/>
  <c r="E337" i="1"/>
  <c r="G292" i="1" l="1"/>
  <c r="H291" i="1"/>
  <c r="E338" i="1"/>
  <c r="G293" i="1" l="1"/>
  <c r="H292" i="1"/>
  <c r="E339" i="1"/>
  <c r="G294" i="1" l="1"/>
  <c r="H293" i="1"/>
  <c r="E340" i="1"/>
  <c r="G295" i="1" l="1"/>
  <c r="H294" i="1"/>
  <c r="E341" i="1"/>
  <c r="G296" i="1" l="1"/>
  <c r="H295" i="1"/>
  <c r="E342" i="1"/>
  <c r="G297" i="1" l="1"/>
  <c r="H296" i="1"/>
  <c r="E343" i="1"/>
  <c r="G298" i="1" l="1"/>
  <c r="H297" i="1"/>
  <c r="E344" i="1"/>
  <c r="G299" i="1" l="1"/>
  <c r="H298" i="1"/>
  <c r="E345" i="1"/>
  <c r="G300" i="1" l="1"/>
  <c r="H299" i="1"/>
  <c r="E346" i="1"/>
  <c r="H300" i="1" l="1"/>
  <c r="G301" i="1"/>
  <c r="E347" i="1"/>
  <c r="G302" i="1" l="1"/>
  <c r="H301" i="1"/>
  <c r="E348" i="1"/>
  <c r="H302" i="1" l="1"/>
  <c r="G303" i="1"/>
  <c r="E349" i="1"/>
  <c r="G304" i="1" l="1"/>
  <c r="H303" i="1"/>
  <c r="E350" i="1"/>
  <c r="G305" i="1" l="1"/>
  <c r="H304" i="1"/>
  <c r="E351" i="1"/>
  <c r="G306" i="1" l="1"/>
  <c r="H305" i="1"/>
  <c r="E352" i="1"/>
  <c r="G307" i="1" l="1"/>
  <c r="H306" i="1"/>
  <c r="E353" i="1"/>
  <c r="G308" i="1" l="1"/>
  <c r="H307" i="1"/>
  <c r="E354" i="1"/>
  <c r="G309" i="1" l="1"/>
  <c r="H308" i="1"/>
  <c r="E355" i="1"/>
  <c r="G310" i="1" l="1"/>
  <c r="H309" i="1"/>
  <c r="E356" i="1"/>
  <c r="G311" i="1" l="1"/>
  <c r="H310" i="1"/>
  <c r="E357" i="1"/>
  <c r="G312" i="1" l="1"/>
  <c r="H311" i="1"/>
  <c r="E358" i="1"/>
  <c r="G313" i="1" l="1"/>
  <c r="H312" i="1"/>
  <c r="E359" i="1"/>
  <c r="G314" i="1" l="1"/>
  <c r="H313" i="1"/>
  <c r="E360" i="1"/>
  <c r="G315" i="1" l="1"/>
  <c r="H314" i="1"/>
  <c r="E361" i="1"/>
  <c r="G316" i="1" l="1"/>
  <c r="H315" i="1"/>
  <c r="E362" i="1"/>
  <c r="G317" i="1" l="1"/>
  <c r="H316" i="1"/>
  <c r="E363" i="1"/>
  <c r="G318" i="1" l="1"/>
  <c r="H317" i="1"/>
  <c r="E364" i="1"/>
  <c r="G319" i="1" l="1"/>
  <c r="H318" i="1"/>
  <c r="E365" i="1"/>
  <c r="G320" i="1" l="1"/>
  <c r="H319" i="1"/>
  <c r="E366" i="1"/>
  <c r="G321" i="1" l="1"/>
  <c r="H320" i="1"/>
  <c r="E367" i="1"/>
  <c r="G322" i="1" l="1"/>
  <c r="H321" i="1"/>
  <c r="E368" i="1"/>
  <c r="G323" i="1" l="1"/>
  <c r="H322" i="1"/>
  <c r="E369" i="1"/>
  <c r="G324" i="1" l="1"/>
  <c r="H323" i="1"/>
  <c r="E370" i="1"/>
  <c r="G325" i="1" l="1"/>
  <c r="H324" i="1"/>
  <c r="E371" i="1"/>
  <c r="G326" i="1" l="1"/>
  <c r="H325" i="1"/>
  <c r="E372" i="1"/>
  <c r="G327" i="1" l="1"/>
  <c r="H326" i="1"/>
  <c r="E373" i="1"/>
  <c r="G328" i="1" l="1"/>
  <c r="H327" i="1"/>
  <c r="E374" i="1"/>
  <c r="G329" i="1" l="1"/>
  <c r="H328" i="1"/>
  <c r="E375" i="1"/>
  <c r="G330" i="1" l="1"/>
  <c r="H329" i="1"/>
  <c r="E376" i="1"/>
  <c r="G331" i="1" l="1"/>
  <c r="H330" i="1"/>
  <c r="E377" i="1"/>
  <c r="G332" i="1" l="1"/>
  <c r="H331" i="1"/>
  <c r="E378" i="1"/>
  <c r="H332" i="1" l="1"/>
  <c r="G333" i="1"/>
  <c r="E379" i="1"/>
  <c r="G334" i="1" l="1"/>
  <c r="H333" i="1"/>
  <c r="E380" i="1"/>
  <c r="H334" i="1" l="1"/>
  <c r="G335" i="1"/>
  <c r="E381" i="1"/>
  <c r="G336" i="1" l="1"/>
  <c r="H335" i="1"/>
  <c r="E382" i="1"/>
  <c r="G337" i="1" l="1"/>
  <c r="H336" i="1"/>
  <c r="E383" i="1"/>
  <c r="G338" i="1" l="1"/>
  <c r="H337" i="1"/>
  <c r="E384" i="1"/>
  <c r="G339" i="1" l="1"/>
  <c r="H338" i="1"/>
  <c r="E385" i="1"/>
  <c r="G340" i="1" l="1"/>
  <c r="H339" i="1"/>
  <c r="E386" i="1"/>
  <c r="G341" i="1" l="1"/>
  <c r="H340" i="1"/>
  <c r="E387" i="1"/>
  <c r="G342" i="1" l="1"/>
  <c r="H341" i="1"/>
  <c r="E388" i="1"/>
  <c r="G343" i="1" l="1"/>
  <c r="H342" i="1"/>
  <c r="E389" i="1"/>
  <c r="G344" i="1" l="1"/>
  <c r="H343" i="1"/>
  <c r="E390" i="1"/>
  <c r="G345" i="1" l="1"/>
  <c r="H344" i="1"/>
  <c r="E391" i="1"/>
  <c r="G346" i="1" l="1"/>
  <c r="H345" i="1"/>
  <c r="E392" i="1"/>
  <c r="G347" i="1" l="1"/>
  <c r="H346" i="1"/>
  <c r="E393" i="1"/>
  <c r="G348" i="1" l="1"/>
  <c r="H347" i="1"/>
  <c r="E394" i="1"/>
  <c r="H348" i="1" l="1"/>
  <c r="G349" i="1"/>
  <c r="E395" i="1"/>
  <c r="G350" i="1" l="1"/>
  <c r="H349" i="1"/>
  <c r="E396" i="1"/>
  <c r="H350" i="1" l="1"/>
  <c r="G351" i="1"/>
  <c r="E397" i="1"/>
  <c r="G352" i="1" l="1"/>
  <c r="H351" i="1"/>
  <c r="E398" i="1"/>
  <c r="G353" i="1" l="1"/>
  <c r="H352" i="1"/>
  <c r="E399" i="1"/>
  <c r="G354" i="1" l="1"/>
  <c r="H353" i="1"/>
  <c r="E400" i="1"/>
  <c r="G355" i="1" l="1"/>
  <c r="H354" i="1"/>
  <c r="E401" i="1"/>
  <c r="G356" i="1" l="1"/>
  <c r="H355" i="1"/>
  <c r="E402" i="1"/>
  <c r="G357" i="1" l="1"/>
  <c r="H356" i="1"/>
  <c r="E403" i="1"/>
  <c r="G358" i="1" l="1"/>
  <c r="H357" i="1"/>
  <c r="E404" i="1"/>
  <c r="G359" i="1" l="1"/>
  <c r="H358" i="1"/>
  <c r="E405" i="1"/>
  <c r="G360" i="1" l="1"/>
  <c r="H359" i="1"/>
  <c r="E406" i="1"/>
  <c r="G361" i="1" l="1"/>
  <c r="H360" i="1"/>
  <c r="E407" i="1"/>
  <c r="G362" i="1" l="1"/>
  <c r="H361" i="1"/>
  <c r="E408" i="1"/>
  <c r="G363" i="1" l="1"/>
  <c r="H362" i="1"/>
  <c r="E409" i="1"/>
  <c r="G364" i="1" l="1"/>
  <c r="H363" i="1"/>
  <c r="E410" i="1"/>
  <c r="H364" i="1" l="1"/>
  <c r="G365" i="1"/>
  <c r="E411" i="1"/>
  <c r="G366" i="1" l="1"/>
  <c r="H365" i="1"/>
  <c r="E412" i="1"/>
  <c r="H366" i="1" l="1"/>
  <c r="G367" i="1"/>
  <c r="E413" i="1"/>
  <c r="G368" i="1" l="1"/>
  <c r="H367" i="1"/>
  <c r="E414" i="1"/>
  <c r="G369" i="1" l="1"/>
  <c r="H368" i="1"/>
  <c r="E415" i="1"/>
  <c r="G370" i="1" l="1"/>
  <c r="H369" i="1"/>
  <c r="E416" i="1"/>
  <c r="G371" i="1" l="1"/>
  <c r="H370" i="1"/>
  <c r="E417" i="1"/>
  <c r="G372" i="1" l="1"/>
  <c r="H371" i="1"/>
  <c r="E418" i="1"/>
  <c r="G373" i="1" l="1"/>
  <c r="H372" i="1"/>
  <c r="E419" i="1"/>
  <c r="G374" i="1" l="1"/>
  <c r="H373" i="1"/>
  <c r="E420" i="1"/>
  <c r="G375" i="1" l="1"/>
  <c r="H374" i="1"/>
  <c r="E421" i="1"/>
  <c r="G376" i="1" l="1"/>
  <c r="H375" i="1"/>
  <c r="E422" i="1"/>
  <c r="G377" i="1" l="1"/>
  <c r="H376" i="1"/>
  <c r="E423" i="1"/>
  <c r="G378" i="1" l="1"/>
  <c r="H377" i="1"/>
  <c r="E424" i="1"/>
  <c r="G379" i="1" l="1"/>
  <c r="H378" i="1"/>
  <c r="E425" i="1"/>
  <c r="G380" i="1" l="1"/>
  <c r="H379" i="1"/>
  <c r="E426" i="1"/>
  <c r="H380" i="1" l="1"/>
  <c r="G381" i="1"/>
  <c r="E427" i="1"/>
  <c r="G382" i="1" l="1"/>
  <c r="H381" i="1"/>
  <c r="E428" i="1"/>
  <c r="H382" i="1" l="1"/>
  <c r="G383" i="1"/>
  <c r="E429" i="1"/>
  <c r="G384" i="1" l="1"/>
  <c r="H383" i="1"/>
  <c r="E430" i="1"/>
  <c r="G385" i="1" l="1"/>
  <c r="H384" i="1"/>
  <c r="E431" i="1"/>
  <c r="G386" i="1" l="1"/>
  <c r="H385" i="1"/>
  <c r="E432" i="1"/>
  <c r="G387" i="1" l="1"/>
  <c r="H386" i="1"/>
  <c r="E433" i="1"/>
  <c r="G388" i="1" l="1"/>
  <c r="H387" i="1"/>
  <c r="E434" i="1"/>
  <c r="G389" i="1" l="1"/>
  <c r="H388" i="1"/>
  <c r="E435" i="1"/>
  <c r="G390" i="1" l="1"/>
  <c r="H389" i="1"/>
  <c r="E436" i="1"/>
  <c r="G391" i="1" l="1"/>
  <c r="H390" i="1"/>
  <c r="E437" i="1"/>
  <c r="G392" i="1" l="1"/>
  <c r="H391" i="1"/>
  <c r="E438" i="1"/>
  <c r="G393" i="1" l="1"/>
  <c r="H392" i="1"/>
  <c r="E439" i="1"/>
  <c r="G394" i="1" l="1"/>
  <c r="H393" i="1"/>
  <c r="E440" i="1"/>
  <c r="G395" i="1" l="1"/>
  <c r="H394" i="1"/>
  <c r="E441" i="1"/>
  <c r="G396" i="1" l="1"/>
  <c r="H395" i="1"/>
  <c r="E442" i="1"/>
  <c r="H396" i="1" l="1"/>
  <c r="G397" i="1"/>
  <c r="E443" i="1"/>
  <c r="G398" i="1" l="1"/>
  <c r="H397" i="1"/>
  <c r="E444" i="1"/>
  <c r="H398" i="1" l="1"/>
  <c r="G399" i="1"/>
  <c r="E445" i="1"/>
  <c r="G400" i="1" l="1"/>
  <c r="H399" i="1"/>
  <c r="E446" i="1"/>
  <c r="G401" i="1" l="1"/>
  <c r="H400" i="1"/>
  <c r="E447" i="1"/>
  <c r="G402" i="1" l="1"/>
  <c r="H401" i="1"/>
  <c r="E448" i="1"/>
  <c r="G403" i="1" l="1"/>
  <c r="H402" i="1"/>
  <c r="E449" i="1"/>
  <c r="G404" i="1" l="1"/>
  <c r="H403" i="1"/>
  <c r="E450" i="1"/>
  <c r="G405" i="1" l="1"/>
  <c r="H404" i="1"/>
  <c r="E451" i="1"/>
  <c r="G406" i="1" l="1"/>
  <c r="H405" i="1"/>
  <c r="E452" i="1"/>
  <c r="G407" i="1" l="1"/>
  <c r="H406" i="1"/>
  <c r="E453" i="1"/>
  <c r="G408" i="1" l="1"/>
  <c r="H407" i="1"/>
  <c r="E454" i="1"/>
  <c r="G409" i="1" l="1"/>
  <c r="H408" i="1"/>
  <c r="E455" i="1"/>
  <c r="G410" i="1" l="1"/>
  <c r="H409" i="1"/>
  <c r="E456" i="1"/>
  <c r="G411" i="1" l="1"/>
  <c r="H410" i="1"/>
  <c r="E457" i="1"/>
  <c r="G412" i="1" l="1"/>
  <c r="H411" i="1"/>
  <c r="E458" i="1"/>
  <c r="H412" i="1" l="1"/>
  <c r="G413" i="1"/>
  <c r="E459" i="1"/>
  <c r="G414" i="1" l="1"/>
  <c r="H413" i="1"/>
  <c r="E460" i="1"/>
  <c r="H414" i="1" l="1"/>
  <c r="G415" i="1"/>
  <c r="E461" i="1"/>
  <c r="G416" i="1" l="1"/>
  <c r="H415" i="1"/>
  <c r="E462" i="1"/>
  <c r="G417" i="1" l="1"/>
  <c r="H416" i="1"/>
  <c r="E463" i="1"/>
  <c r="G418" i="1" l="1"/>
  <c r="H417" i="1"/>
  <c r="E464" i="1"/>
  <c r="G419" i="1" l="1"/>
  <c r="H418" i="1"/>
  <c r="E465" i="1"/>
  <c r="G420" i="1" l="1"/>
  <c r="H419" i="1"/>
  <c r="E466" i="1"/>
  <c r="G421" i="1" l="1"/>
  <c r="H420" i="1"/>
  <c r="E467" i="1"/>
  <c r="G422" i="1" l="1"/>
  <c r="H421" i="1"/>
  <c r="E468" i="1"/>
  <c r="G423" i="1" l="1"/>
  <c r="H422" i="1"/>
  <c r="E469" i="1"/>
  <c r="G424" i="1" l="1"/>
  <c r="H423" i="1"/>
  <c r="E470" i="1"/>
  <c r="G425" i="1" l="1"/>
  <c r="H424" i="1"/>
  <c r="E471" i="1"/>
  <c r="G426" i="1" l="1"/>
  <c r="H425" i="1"/>
  <c r="E472" i="1"/>
  <c r="G427" i="1" l="1"/>
  <c r="H426" i="1"/>
  <c r="E473" i="1"/>
  <c r="G428" i="1" l="1"/>
  <c r="H427" i="1"/>
  <c r="E474" i="1"/>
  <c r="H428" i="1" l="1"/>
  <c r="G429" i="1"/>
  <c r="E475" i="1"/>
  <c r="G430" i="1" l="1"/>
  <c r="H429" i="1"/>
  <c r="E476" i="1"/>
  <c r="H430" i="1" l="1"/>
  <c r="G431" i="1"/>
  <c r="E477" i="1"/>
  <c r="G432" i="1" l="1"/>
  <c r="H431" i="1"/>
  <c r="E478" i="1"/>
  <c r="G433" i="1" l="1"/>
  <c r="H432" i="1"/>
  <c r="E479" i="1"/>
  <c r="G434" i="1" l="1"/>
  <c r="H433" i="1"/>
  <c r="E480" i="1"/>
  <c r="G435" i="1" l="1"/>
  <c r="H434" i="1"/>
  <c r="E481" i="1"/>
  <c r="G436" i="1" l="1"/>
  <c r="H435" i="1"/>
  <c r="E482" i="1"/>
  <c r="G437" i="1" l="1"/>
  <c r="H436" i="1"/>
  <c r="E483" i="1"/>
  <c r="G438" i="1" l="1"/>
  <c r="H437" i="1"/>
  <c r="E484" i="1"/>
  <c r="G439" i="1" l="1"/>
  <c r="H438" i="1"/>
  <c r="E485" i="1"/>
  <c r="G440" i="1" l="1"/>
  <c r="H439" i="1"/>
  <c r="E486" i="1"/>
  <c r="G441" i="1" l="1"/>
  <c r="H440" i="1"/>
  <c r="E487" i="1"/>
  <c r="G442" i="1" l="1"/>
  <c r="H441" i="1"/>
  <c r="E488" i="1"/>
  <c r="G443" i="1" l="1"/>
  <c r="H442" i="1"/>
  <c r="E489" i="1"/>
  <c r="G444" i="1" l="1"/>
  <c r="H443" i="1"/>
  <c r="E490" i="1"/>
  <c r="H444" i="1" l="1"/>
  <c r="G445" i="1"/>
  <c r="E491" i="1"/>
  <c r="G446" i="1" l="1"/>
  <c r="H445" i="1"/>
  <c r="E492" i="1"/>
  <c r="H446" i="1" l="1"/>
  <c r="G447" i="1"/>
  <c r="E493" i="1"/>
  <c r="G448" i="1" l="1"/>
  <c r="H447" i="1"/>
  <c r="E494" i="1"/>
  <c r="G449" i="1" l="1"/>
  <c r="H448" i="1"/>
  <c r="E495" i="1"/>
  <c r="G450" i="1" l="1"/>
  <c r="H449" i="1"/>
  <c r="E496" i="1"/>
  <c r="G451" i="1" l="1"/>
  <c r="H450" i="1"/>
  <c r="E497" i="1"/>
  <c r="G452" i="1" l="1"/>
  <c r="H451" i="1"/>
  <c r="E498" i="1"/>
  <c r="G453" i="1" l="1"/>
  <c r="H452" i="1"/>
  <c r="E499" i="1"/>
  <c r="G454" i="1" l="1"/>
  <c r="H453" i="1"/>
  <c r="E500" i="1"/>
  <c r="G455" i="1" l="1"/>
  <c r="H454" i="1"/>
  <c r="E501" i="1"/>
  <c r="G456" i="1" l="1"/>
  <c r="H455" i="1"/>
  <c r="E502" i="1"/>
  <c r="G457" i="1" l="1"/>
  <c r="H456" i="1"/>
  <c r="E503" i="1"/>
  <c r="G458" i="1" l="1"/>
  <c r="H457" i="1"/>
  <c r="E504" i="1"/>
  <c r="G459" i="1" l="1"/>
  <c r="H458" i="1"/>
  <c r="E505" i="1"/>
  <c r="G460" i="1" l="1"/>
  <c r="H459" i="1"/>
  <c r="E506" i="1"/>
  <c r="H460" i="1" l="1"/>
  <c r="G461" i="1"/>
  <c r="E507" i="1"/>
  <c r="G462" i="1" l="1"/>
  <c r="H461" i="1"/>
  <c r="E508" i="1"/>
  <c r="H462" i="1" l="1"/>
  <c r="G463" i="1"/>
  <c r="E509" i="1"/>
  <c r="G464" i="1" l="1"/>
  <c r="H463" i="1"/>
  <c r="E510" i="1"/>
  <c r="G465" i="1" l="1"/>
  <c r="H464" i="1"/>
  <c r="E511" i="1"/>
  <c r="G466" i="1" l="1"/>
  <c r="H465" i="1"/>
  <c r="E512" i="1"/>
  <c r="G467" i="1" l="1"/>
  <c r="H466" i="1"/>
  <c r="E513" i="1"/>
  <c r="G468" i="1" l="1"/>
  <c r="H467" i="1"/>
  <c r="E514" i="1"/>
  <c r="G469" i="1" l="1"/>
  <c r="H468" i="1"/>
  <c r="E515" i="1"/>
  <c r="G470" i="1" l="1"/>
  <c r="H469" i="1"/>
  <c r="E516" i="1"/>
  <c r="G471" i="1" l="1"/>
  <c r="H470" i="1"/>
  <c r="E517" i="1"/>
  <c r="G472" i="1" l="1"/>
  <c r="H471" i="1"/>
  <c r="E518" i="1"/>
  <c r="G473" i="1" l="1"/>
  <c r="H472" i="1"/>
  <c r="E519" i="1"/>
  <c r="G474" i="1" l="1"/>
  <c r="H473" i="1"/>
  <c r="E520" i="1"/>
  <c r="G475" i="1" l="1"/>
  <c r="H474" i="1"/>
  <c r="E521" i="1"/>
  <c r="G476" i="1" l="1"/>
  <c r="H475" i="1"/>
  <c r="E522" i="1"/>
  <c r="H476" i="1" l="1"/>
  <c r="G477" i="1"/>
  <c r="E523" i="1"/>
  <c r="G478" i="1" l="1"/>
  <c r="H477" i="1"/>
  <c r="E524" i="1"/>
  <c r="H478" i="1" l="1"/>
  <c r="G479" i="1"/>
  <c r="E525" i="1"/>
  <c r="G480" i="1" l="1"/>
  <c r="H479" i="1"/>
  <c r="E526" i="1"/>
  <c r="G481" i="1" l="1"/>
  <c r="H480" i="1"/>
  <c r="E527" i="1"/>
  <c r="G482" i="1" l="1"/>
  <c r="H481" i="1"/>
  <c r="E528" i="1"/>
  <c r="G483" i="1" l="1"/>
  <c r="H482" i="1"/>
  <c r="E529" i="1"/>
  <c r="G484" i="1" l="1"/>
  <c r="H483" i="1"/>
  <c r="E530" i="1"/>
  <c r="G485" i="1" l="1"/>
  <c r="H484" i="1"/>
  <c r="E531" i="1"/>
  <c r="G486" i="1" l="1"/>
  <c r="H485" i="1"/>
  <c r="E532" i="1"/>
  <c r="G487" i="1" l="1"/>
  <c r="H486" i="1"/>
  <c r="E533" i="1"/>
  <c r="G488" i="1" l="1"/>
  <c r="H487" i="1"/>
  <c r="E534" i="1"/>
  <c r="G489" i="1" l="1"/>
  <c r="H488" i="1"/>
  <c r="E535" i="1"/>
  <c r="G490" i="1" l="1"/>
  <c r="H489" i="1"/>
  <c r="E536" i="1"/>
  <c r="G491" i="1" l="1"/>
  <c r="H490" i="1"/>
  <c r="E537" i="1"/>
  <c r="G492" i="1" l="1"/>
  <c r="H491" i="1"/>
  <c r="E538" i="1"/>
  <c r="H492" i="1" l="1"/>
  <c r="G493" i="1"/>
  <c r="E539" i="1"/>
  <c r="G494" i="1" l="1"/>
  <c r="H493" i="1"/>
  <c r="E540" i="1"/>
  <c r="H494" i="1" l="1"/>
  <c r="G495" i="1"/>
  <c r="E542" i="1"/>
  <c r="E541" i="1"/>
  <c r="G496" i="1" l="1"/>
  <c r="H495" i="1"/>
  <c r="G497" i="1" l="1"/>
  <c r="H496" i="1"/>
  <c r="G498" i="1" l="1"/>
  <c r="H497" i="1"/>
  <c r="G499" i="1" l="1"/>
  <c r="H498" i="1"/>
  <c r="G500" i="1" l="1"/>
  <c r="H499" i="1"/>
  <c r="G501" i="1" l="1"/>
  <c r="H500" i="1"/>
  <c r="G502" i="1" l="1"/>
  <c r="H501" i="1"/>
  <c r="G503" i="1" l="1"/>
  <c r="H502" i="1"/>
  <c r="G504" i="1" l="1"/>
  <c r="H503" i="1"/>
  <c r="G505" i="1" l="1"/>
  <c r="H504" i="1"/>
  <c r="G506" i="1" l="1"/>
  <c r="H505" i="1"/>
  <c r="G507" i="1" l="1"/>
  <c r="H506" i="1"/>
  <c r="G508" i="1" l="1"/>
  <c r="H507" i="1"/>
  <c r="H508" i="1" l="1"/>
  <c r="G509" i="1"/>
  <c r="G510" i="1" l="1"/>
  <c r="H509" i="1"/>
  <c r="H510" i="1" l="1"/>
  <c r="G511" i="1"/>
  <c r="G512" i="1" l="1"/>
  <c r="H511" i="1"/>
  <c r="G513" i="1" l="1"/>
  <c r="H512" i="1"/>
  <c r="G514" i="1" l="1"/>
  <c r="H513" i="1"/>
  <c r="G515" i="1" l="1"/>
  <c r="H514" i="1"/>
  <c r="G516" i="1" l="1"/>
  <c r="H515" i="1"/>
  <c r="G517" i="1" l="1"/>
  <c r="H516" i="1"/>
  <c r="G518" i="1" l="1"/>
  <c r="H517" i="1"/>
  <c r="G519" i="1" l="1"/>
  <c r="H518" i="1"/>
  <c r="G520" i="1" l="1"/>
  <c r="H519" i="1"/>
  <c r="G521" i="1" l="1"/>
  <c r="H520" i="1"/>
  <c r="G522" i="1" l="1"/>
  <c r="H521" i="1"/>
  <c r="G523" i="1" l="1"/>
  <c r="H522" i="1"/>
  <c r="G524" i="1" l="1"/>
  <c r="H523" i="1"/>
  <c r="H524" i="1" l="1"/>
  <c r="G525" i="1"/>
  <c r="G526" i="1" l="1"/>
  <c r="H525" i="1"/>
  <c r="H526" i="1" l="1"/>
  <c r="G527" i="1"/>
  <c r="G528" i="1" l="1"/>
  <c r="H527" i="1"/>
  <c r="G529" i="1" l="1"/>
  <c r="H528" i="1"/>
  <c r="G530" i="1" l="1"/>
  <c r="H529" i="1"/>
  <c r="G531" i="1" l="1"/>
  <c r="H530" i="1"/>
  <c r="G532" i="1" l="1"/>
  <c r="H531" i="1"/>
  <c r="G533" i="1" l="1"/>
  <c r="H532" i="1"/>
  <c r="G534" i="1" l="1"/>
  <c r="H533" i="1"/>
  <c r="G535" i="1" l="1"/>
  <c r="H534" i="1"/>
  <c r="G536" i="1" l="1"/>
  <c r="H535" i="1"/>
  <c r="G537" i="1" l="1"/>
  <c r="H536" i="1"/>
  <c r="G538" i="1" l="1"/>
  <c r="H537" i="1"/>
  <c r="G539" i="1" l="1"/>
  <c r="H538" i="1"/>
  <c r="G540" i="1" l="1"/>
  <c r="H539" i="1"/>
  <c r="H540" i="1" l="1"/>
  <c r="G541" i="1"/>
  <c r="G542" i="1" l="1"/>
  <c r="H541" i="1"/>
  <c r="H542" i="1" l="1"/>
  <c r="G543" i="1"/>
  <c r="G544" i="1" l="1"/>
  <c r="H543" i="1"/>
  <c r="G545" i="1" l="1"/>
  <c r="H544" i="1"/>
  <c r="G546" i="1" l="1"/>
  <c r="H545" i="1"/>
  <c r="G547" i="1" l="1"/>
  <c r="H546" i="1"/>
  <c r="G548" i="1" l="1"/>
  <c r="H547" i="1"/>
  <c r="G549" i="1" l="1"/>
  <c r="H548" i="1"/>
  <c r="G550" i="1" l="1"/>
  <c r="H549" i="1"/>
  <c r="G551" i="1" l="1"/>
  <c r="H550" i="1"/>
  <c r="G552" i="1" l="1"/>
  <c r="H551" i="1"/>
  <c r="G553" i="1" l="1"/>
  <c r="H552" i="1"/>
  <c r="G554" i="1" l="1"/>
  <c r="H553" i="1"/>
  <c r="G555" i="1" l="1"/>
  <c r="H554" i="1"/>
  <c r="G556" i="1" l="1"/>
  <c r="H555" i="1"/>
  <c r="H556" i="1" l="1"/>
  <c r="G557" i="1"/>
  <c r="G558" i="1" l="1"/>
  <c r="H557" i="1"/>
  <c r="H558" i="1" l="1"/>
  <c r="G559" i="1"/>
  <c r="G560" i="1" l="1"/>
  <c r="H559" i="1"/>
  <c r="G561" i="1" l="1"/>
  <c r="H560" i="1"/>
  <c r="G562" i="1" l="1"/>
  <c r="H561" i="1"/>
  <c r="G563" i="1" l="1"/>
  <c r="H562" i="1"/>
  <c r="G564" i="1" l="1"/>
  <c r="H563" i="1"/>
  <c r="G565" i="1" l="1"/>
  <c r="H564" i="1"/>
  <c r="G566" i="1" l="1"/>
  <c r="H565" i="1"/>
  <c r="G567" i="1" l="1"/>
  <c r="H566" i="1"/>
  <c r="G568" i="1" l="1"/>
  <c r="H567" i="1"/>
  <c r="G569" i="1" l="1"/>
  <c r="H568" i="1"/>
  <c r="G570" i="1" l="1"/>
  <c r="H569" i="1"/>
  <c r="G571" i="1" l="1"/>
  <c r="H570" i="1"/>
  <c r="G572" i="1" l="1"/>
  <c r="H571" i="1"/>
  <c r="H572" i="1" l="1"/>
  <c r="G573" i="1"/>
  <c r="G574" i="1" l="1"/>
  <c r="H573" i="1"/>
  <c r="H574" i="1" l="1"/>
  <c r="G575" i="1"/>
  <c r="G576" i="1" l="1"/>
  <c r="H575" i="1"/>
  <c r="G577" i="1" l="1"/>
  <c r="H576" i="1"/>
  <c r="G578" i="1" l="1"/>
  <c r="H577" i="1"/>
  <c r="G579" i="1" l="1"/>
  <c r="H578" i="1"/>
  <c r="G580" i="1" l="1"/>
  <c r="H579" i="1"/>
  <c r="G581" i="1" l="1"/>
  <c r="H580" i="1"/>
  <c r="G582" i="1" l="1"/>
  <c r="H581" i="1"/>
  <c r="G583" i="1" l="1"/>
  <c r="H582" i="1"/>
  <c r="G584" i="1" l="1"/>
  <c r="H583" i="1"/>
  <c r="G585" i="1" l="1"/>
  <c r="H584" i="1"/>
  <c r="G586" i="1" l="1"/>
  <c r="H585" i="1"/>
  <c r="G587" i="1" l="1"/>
  <c r="H586" i="1"/>
  <c r="G588" i="1" l="1"/>
  <c r="H587" i="1"/>
  <c r="H588" i="1" l="1"/>
  <c r="G589" i="1"/>
  <c r="G590" i="1" l="1"/>
  <c r="H589" i="1"/>
  <c r="H590" i="1" l="1"/>
  <c r="G591" i="1"/>
  <c r="G592" i="1" l="1"/>
  <c r="H591" i="1"/>
  <c r="G593" i="1" l="1"/>
  <c r="H592" i="1"/>
  <c r="G594" i="1" l="1"/>
  <c r="H593" i="1"/>
  <c r="G595" i="1" l="1"/>
  <c r="H594" i="1"/>
  <c r="G596" i="1" l="1"/>
  <c r="H595" i="1"/>
  <c r="G597" i="1" l="1"/>
  <c r="H596" i="1"/>
  <c r="G598" i="1" l="1"/>
  <c r="H597" i="1"/>
  <c r="G599" i="1" l="1"/>
  <c r="H598" i="1"/>
  <c r="G600" i="1" l="1"/>
  <c r="H599" i="1"/>
  <c r="G601" i="1" l="1"/>
  <c r="H600" i="1"/>
  <c r="G602" i="1" l="1"/>
  <c r="H601" i="1"/>
  <c r="G603" i="1" l="1"/>
  <c r="H602" i="1"/>
  <c r="G604" i="1" l="1"/>
  <c r="H603" i="1"/>
  <c r="H604" i="1" l="1"/>
  <c r="G605" i="1"/>
  <c r="G606" i="1" l="1"/>
  <c r="H605" i="1"/>
  <c r="H606" i="1" l="1"/>
  <c r="G607" i="1"/>
  <c r="G608" i="1" l="1"/>
  <c r="H607" i="1"/>
  <c r="G609" i="1" l="1"/>
  <c r="H608" i="1"/>
  <c r="G610" i="1" l="1"/>
  <c r="H609" i="1"/>
  <c r="G611" i="1" l="1"/>
  <c r="H610" i="1"/>
  <c r="G612" i="1" l="1"/>
  <c r="H611" i="1"/>
  <c r="G613" i="1" l="1"/>
  <c r="H612" i="1"/>
  <c r="G614" i="1" l="1"/>
  <c r="H613" i="1"/>
  <c r="G615" i="1" l="1"/>
  <c r="H614" i="1"/>
  <c r="G616" i="1" l="1"/>
  <c r="H615" i="1"/>
  <c r="G617" i="1" l="1"/>
  <c r="H616" i="1"/>
  <c r="G618" i="1" l="1"/>
  <c r="H617" i="1"/>
  <c r="G619" i="1" l="1"/>
  <c r="H619" i="1" s="1"/>
  <c r="H618" i="1"/>
</calcChain>
</file>

<file path=xl/sharedStrings.xml><?xml version="1.0" encoding="utf-8"?>
<sst xmlns="http://schemas.openxmlformats.org/spreadsheetml/2006/main" count="2" uniqueCount="2">
  <si>
    <t>mayor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</si>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</sst>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0.15782407407407409"/>
          <c:w val="0.9223958880139983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Hoja1!$G$3:$G$619</c:f>
              <c:numCache>
                <c:formatCode>General</c:formatCode>
                <c:ptCount val="617"/>
                <c:pt idx="0">
                  <c:v>-1.5</c:v>
                </c:pt>
                <c:pt idx="1">
                  <c:v>-1.4950000000000001</c:v>
                </c:pt>
                <c:pt idx="2">
                  <c:v>-1.4900000000000002</c:v>
                </c:pt>
                <c:pt idx="3">
                  <c:v>-1.4850000000000003</c:v>
                </c:pt>
                <c:pt idx="4">
                  <c:v>-1.4800000000000004</c:v>
                </c:pt>
                <c:pt idx="5">
                  <c:v>-1.4750000000000005</c:v>
                </c:pt>
                <c:pt idx="6">
                  <c:v>-1.4700000000000006</c:v>
                </c:pt>
                <c:pt idx="7">
                  <c:v>-1.4650000000000007</c:v>
                </c:pt>
                <c:pt idx="8">
                  <c:v>-1.4600000000000009</c:v>
                </c:pt>
                <c:pt idx="9">
                  <c:v>-1.455000000000001</c:v>
                </c:pt>
                <c:pt idx="10">
                  <c:v>-1.4500000000000011</c:v>
                </c:pt>
                <c:pt idx="11">
                  <c:v>-1.4450000000000012</c:v>
                </c:pt>
                <c:pt idx="12">
                  <c:v>-1.4400000000000013</c:v>
                </c:pt>
                <c:pt idx="13">
                  <c:v>-1.4350000000000014</c:v>
                </c:pt>
                <c:pt idx="14">
                  <c:v>-1.4300000000000015</c:v>
                </c:pt>
                <c:pt idx="15">
                  <c:v>-1.4250000000000016</c:v>
                </c:pt>
                <c:pt idx="16">
                  <c:v>-1.4200000000000017</c:v>
                </c:pt>
                <c:pt idx="17">
                  <c:v>-1.4150000000000018</c:v>
                </c:pt>
                <c:pt idx="18">
                  <c:v>-1.4100000000000019</c:v>
                </c:pt>
                <c:pt idx="19">
                  <c:v>-1.405000000000002</c:v>
                </c:pt>
                <c:pt idx="20">
                  <c:v>-1.4000000000000021</c:v>
                </c:pt>
                <c:pt idx="21">
                  <c:v>-1.3950000000000022</c:v>
                </c:pt>
                <c:pt idx="22">
                  <c:v>-1.3900000000000023</c:v>
                </c:pt>
                <c:pt idx="23">
                  <c:v>-1.3850000000000025</c:v>
                </c:pt>
                <c:pt idx="24">
                  <c:v>-1.3800000000000026</c:v>
                </c:pt>
                <c:pt idx="25">
                  <c:v>-1.3750000000000027</c:v>
                </c:pt>
                <c:pt idx="26">
                  <c:v>-1.3700000000000028</c:v>
                </c:pt>
                <c:pt idx="27">
                  <c:v>-1.3650000000000029</c:v>
                </c:pt>
                <c:pt idx="28">
                  <c:v>-1.360000000000003</c:v>
                </c:pt>
                <c:pt idx="29">
                  <c:v>-1.3550000000000031</c:v>
                </c:pt>
                <c:pt idx="30">
                  <c:v>-1.3500000000000032</c:v>
                </c:pt>
                <c:pt idx="31">
                  <c:v>-1.3450000000000033</c:v>
                </c:pt>
                <c:pt idx="32">
                  <c:v>-1.3400000000000034</c:v>
                </c:pt>
                <c:pt idx="33">
                  <c:v>-1.3350000000000035</c:v>
                </c:pt>
                <c:pt idx="34">
                  <c:v>-1.3300000000000036</c:v>
                </c:pt>
                <c:pt idx="35">
                  <c:v>-1.3250000000000037</c:v>
                </c:pt>
                <c:pt idx="36">
                  <c:v>-1.3200000000000038</c:v>
                </c:pt>
                <c:pt idx="37">
                  <c:v>-1.3150000000000039</c:v>
                </c:pt>
                <c:pt idx="38">
                  <c:v>-1.3100000000000041</c:v>
                </c:pt>
                <c:pt idx="39">
                  <c:v>-1.3050000000000042</c:v>
                </c:pt>
                <c:pt idx="40">
                  <c:v>-1.3000000000000043</c:v>
                </c:pt>
                <c:pt idx="41">
                  <c:v>-1.2950000000000044</c:v>
                </c:pt>
                <c:pt idx="42">
                  <c:v>-1.2900000000000045</c:v>
                </c:pt>
                <c:pt idx="43">
                  <c:v>-1.2850000000000046</c:v>
                </c:pt>
                <c:pt idx="44">
                  <c:v>-1.2800000000000047</c:v>
                </c:pt>
                <c:pt idx="45">
                  <c:v>-1.2750000000000048</c:v>
                </c:pt>
                <c:pt idx="46">
                  <c:v>-1.2700000000000049</c:v>
                </c:pt>
                <c:pt idx="47">
                  <c:v>-1.265000000000005</c:v>
                </c:pt>
                <c:pt idx="48">
                  <c:v>-1.2600000000000051</c:v>
                </c:pt>
                <c:pt idx="49">
                  <c:v>-1.2550000000000052</c:v>
                </c:pt>
                <c:pt idx="50">
                  <c:v>-1.2500000000000053</c:v>
                </c:pt>
                <c:pt idx="51">
                  <c:v>-1.2450000000000054</c:v>
                </c:pt>
                <c:pt idx="52">
                  <c:v>-1.2400000000000055</c:v>
                </c:pt>
                <c:pt idx="53">
                  <c:v>-1.2350000000000056</c:v>
                </c:pt>
                <c:pt idx="54">
                  <c:v>-1.2300000000000058</c:v>
                </c:pt>
                <c:pt idx="55">
                  <c:v>-1.2250000000000059</c:v>
                </c:pt>
                <c:pt idx="56">
                  <c:v>-1.220000000000006</c:v>
                </c:pt>
                <c:pt idx="57">
                  <c:v>-1.2150000000000061</c:v>
                </c:pt>
                <c:pt idx="58">
                  <c:v>-1.2100000000000062</c:v>
                </c:pt>
                <c:pt idx="59">
                  <c:v>-1.2050000000000063</c:v>
                </c:pt>
                <c:pt idx="60">
                  <c:v>-1.2000000000000064</c:v>
                </c:pt>
                <c:pt idx="61">
                  <c:v>-1.1950000000000065</c:v>
                </c:pt>
                <c:pt idx="62">
                  <c:v>-1.1900000000000066</c:v>
                </c:pt>
                <c:pt idx="63">
                  <c:v>-1.1850000000000067</c:v>
                </c:pt>
                <c:pt idx="64">
                  <c:v>-1.1800000000000068</c:v>
                </c:pt>
                <c:pt idx="65">
                  <c:v>-1.1750000000000069</c:v>
                </c:pt>
                <c:pt idx="66">
                  <c:v>-1.170000000000007</c:v>
                </c:pt>
                <c:pt idx="67">
                  <c:v>-1.1650000000000071</c:v>
                </c:pt>
                <c:pt idx="68">
                  <c:v>-1.1600000000000072</c:v>
                </c:pt>
                <c:pt idx="69">
                  <c:v>-1.1550000000000074</c:v>
                </c:pt>
                <c:pt idx="70">
                  <c:v>-1.1500000000000075</c:v>
                </c:pt>
                <c:pt idx="71">
                  <c:v>-1.1450000000000076</c:v>
                </c:pt>
                <c:pt idx="72">
                  <c:v>-1.1400000000000077</c:v>
                </c:pt>
                <c:pt idx="73">
                  <c:v>-1.1350000000000078</c:v>
                </c:pt>
                <c:pt idx="74">
                  <c:v>-1.1300000000000079</c:v>
                </c:pt>
                <c:pt idx="75">
                  <c:v>-1.125000000000008</c:v>
                </c:pt>
                <c:pt idx="76">
                  <c:v>-1.1200000000000081</c:v>
                </c:pt>
                <c:pt idx="77">
                  <c:v>-1.1150000000000082</c:v>
                </c:pt>
                <c:pt idx="78">
                  <c:v>-1.1100000000000083</c:v>
                </c:pt>
                <c:pt idx="79">
                  <c:v>-1.1050000000000084</c:v>
                </c:pt>
                <c:pt idx="80">
                  <c:v>-1.1000000000000085</c:v>
                </c:pt>
                <c:pt idx="81">
                  <c:v>-1.0950000000000086</c:v>
                </c:pt>
                <c:pt idx="82">
                  <c:v>-1.0900000000000087</c:v>
                </c:pt>
                <c:pt idx="83">
                  <c:v>-1.0850000000000088</c:v>
                </c:pt>
                <c:pt idx="84">
                  <c:v>-1.080000000000009</c:v>
                </c:pt>
                <c:pt idx="85">
                  <c:v>-1.0750000000000091</c:v>
                </c:pt>
                <c:pt idx="86">
                  <c:v>-1.0700000000000092</c:v>
                </c:pt>
                <c:pt idx="87">
                  <c:v>-1.0650000000000093</c:v>
                </c:pt>
                <c:pt idx="88">
                  <c:v>-1.0600000000000094</c:v>
                </c:pt>
                <c:pt idx="89">
                  <c:v>-1.0550000000000095</c:v>
                </c:pt>
                <c:pt idx="90">
                  <c:v>-1.0500000000000096</c:v>
                </c:pt>
                <c:pt idx="91">
                  <c:v>-1.0450000000000097</c:v>
                </c:pt>
                <c:pt idx="92">
                  <c:v>-1.0400000000000098</c:v>
                </c:pt>
                <c:pt idx="93">
                  <c:v>-1.0350000000000099</c:v>
                </c:pt>
                <c:pt idx="94">
                  <c:v>-1.03000000000001</c:v>
                </c:pt>
                <c:pt idx="95">
                  <c:v>-1.0250000000000101</c:v>
                </c:pt>
                <c:pt idx="96">
                  <c:v>-1.0200000000000102</c:v>
                </c:pt>
                <c:pt idx="97">
                  <c:v>-1.0150000000000103</c:v>
                </c:pt>
                <c:pt idx="98">
                  <c:v>-1.0100000000000104</c:v>
                </c:pt>
                <c:pt idx="99">
                  <c:v>-1.0050000000000106</c:v>
                </c:pt>
                <c:pt idx="100">
                  <c:v>-1.0000000000000107</c:v>
                </c:pt>
                <c:pt idx="101">
                  <c:v>-0.99500000000001065</c:v>
                </c:pt>
                <c:pt idx="102">
                  <c:v>-0.99000000000001065</c:v>
                </c:pt>
                <c:pt idx="103">
                  <c:v>-0.98500000000001064</c:v>
                </c:pt>
                <c:pt idx="104">
                  <c:v>-0.98000000000001064</c:v>
                </c:pt>
                <c:pt idx="105">
                  <c:v>-0.97500000000001064</c:v>
                </c:pt>
                <c:pt idx="106">
                  <c:v>-0.97000000000001063</c:v>
                </c:pt>
                <c:pt idx="107">
                  <c:v>-0.96500000000001063</c:v>
                </c:pt>
                <c:pt idx="108">
                  <c:v>-0.96000000000001062</c:v>
                </c:pt>
                <c:pt idx="109">
                  <c:v>-0.95500000000001062</c:v>
                </c:pt>
                <c:pt idx="110">
                  <c:v>-0.95000000000001061</c:v>
                </c:pt>
                <c:pt idx="111">
                  <c:v>-0.94500000000001061</c:v>
                </c:pt>
                <c:pt idx="112">
                  <c:v>-0.9400000000000106</c:v>
                </c:pt>
                <c:pt idx="113">
                  <c:v>-0.9350000000000106</c:v>
                </c:pt>
                <c:pt idx="114">
                  <c:v>-0.9300000000000106</c:v>
                </c:pt>
                <c:pt idx="115">
                  <c:v>-0.92500000000001059</c:v>
                </c:pt>
                <c:pt idx="116">
                  <c:v>-0.92000000000001059</c:v>
                </c:pt>
                <c:pt idx="117">
                  <c:v>-0.91500000000001058</c:v>
                </c:pt>
                <c:pt idx="118">
                  <c:v>-0.91000000000001058</c:v>
                </c:pt>
                <c:pt idx="119">
                  <c:v>-0.90500000000001057</c:v>
                </c:pt>
                <c:pt idx="120">
                  <c:v>-0.90000000000001057</c:v>
                </c:pt>
                <c:pt idx="121">
                  <c:v>-0.89500000000001056</c:v>
                </c:pt>
                <c:pt idx="122">
                  <c:v>-0.89000000000001056</c:v>
                </c:pt>
                <c:pt idx="123">
                  <c:v>-0.88500000000001056</c:v>
                </c:pt>
                <c:pt idx="124">
                  <c:v>-0.88000000000001055</c:v>
                </c:pt>
                <c:pt idx="125">
                  <c:v>-0.87500000000001055</c:v>
                </c:pt>
                <c:pt idx="126">
                  <c:v>-0.87000000000001054</c:v>
                </c:pt>
                <c:pt idx="127">
                  <c:v>-0.86500000000001054</c:v>
                </c:pt>
                <c:pt idx="128">
                  <c:v>-0.86000000000001053</c:v>
                </c:pt>
                <c:pt idx="129">
                  <c:v>-0.85500000000001053</c:v>
                </c:pt>
                <c:pt idx="130">
                  <c:v>-0.85000000000001052</c:v>
                </c:pt>
                <c:pt idx="131">
                  <c:v>-0.84500000000001052</c:v>
                </c:pt>
                <c:pt idx="132">
                  <c:v>-0.84000000000001052</c:v>
                </c:pt>
                <c:pt idx="133">
                  <c:v>-0.83500000000001051</c:v>
                </c:pt>
                <c:pt idx="134">
                  <c:v>-0.83000000000001051</c:v>
                </c:pt>
                <c:pt idx="135">
                  <c:v>-0.8250000000000105</c:v>
                </c:pt>
                <c:pt idx="136">
                  <c:v>-0.8200000000000105</c:v>
                </c:pt>
                <c:pt idx="137">
                  <c:v>-0.81500000000001049</c:v>
                </c:pt>
                <c:pt idx="138">
                  <c:v>-0.81000000000001049</c:v>
                </c:pt>
                <c:pt idx="139">
                  <c:v>-0.80500000000001048</c:v>
                </c:pt>
                <c:pt idx="140">
                  <c:v>-0.80000000000001048</c:v>
                </c:pt>
                <c:pt idx="141">
                  <c:v>-0.79500000000001048</c:v>
                </c:pt>
                <c:pt idx="142">
                  <c:v>-0.79000000000001047</c:v>
                </c:pt>
                <c:pt idx="143">
                  <c:v>-0.78500000000001047</c:v>
                </c:pt>
                <c:pt idx="144">
                  <c:v>-0.78000000000001046</c:v>
                </c:pt>
                <c:pt idx="145">
                  <c:v>-0.77500000000001046</c:v>
                </c:pt>
                <c:pt idx="146">
                  <c:v>-0.77000000000001045</c:v>
                </c:pt>
                <c:pt idx="147">
                  <c:v>-0.76500000000001045</c:v>
                </c:pt>
                <c:pt idx="148">
                  <c:v>-0.76000000000001044</c:v>
                </c:pt>
                <c:pt idx="149">
                  <c:v>-0.75500000000001044</c:v>
                </c:pt>
                <c:pt idx="150">
                  <c:v>-0.75000000000001044</c:v>
                </c:pt>
                <c:pt idx="151">
                  <c:v>-0.74500000000001043</c:v>
                </c:pt>
                <c:pt idx="152">
                  <c:v>-0.74000000000001043</c:v>
                </c:pt>
                <c:pt idx="153">
                  <c:v>-0.73500000000001042</c:v>
                </c:pt>
                <c:pt idx="154">
                  <c:v>-0.73000000000001042</c:v>
                </c:pt>
                <c:pt idx="155">
                  <c:v>-0.72500000000001041</c:v>
                </c:pt>
                <c:pt idx="156">
                  <c:v>-0.72000000000001041</c:v>
                </c:pt>
                <c:pt idx="157">
                  <c:v>-0.71500000000001041</c:v>
                </c:pt>
                <c:pt idx="158">
                  <c:v>-0.7100000000000104</c:v>
                </c:pt>
                <c:pt idx="159">
                  <c:v>-0.7050000000000104</c:v>
                </c:pt>
                <c:pt idx="160">
                  <c:v>-0.70000000000001039</c:v>
                </c:pt>
                <c:pt idx="161">
                  <c:v>-0.69500000000001039</c:v>
                </c:pt>
                <c:pt idx="162">
                  <c:v>-0.69000000000001038</c:v>
                </c:pt>
                <c:pt idx="163">
                  <c:v>-0.68500000000001038</c:v>
                </c:pt>
                <c:pt idx="164">
                  <c:v>-0.68000000000001037</c:v>
                </c:pt>
                <c:pt idx="165">
                  <c:v>-0.67500000000001037</c:v>
                </c:pt>
                <c:pt idx="166">
                  <c:v>-0.67000000000001037</c:v>
                </c:pt>
                <c:pt idx="167">
                  <c:v>-0.66500000000001036</c:v>
                </c:pt>
                <c:pt idx="168">
                  <c:v>-0.66000000000001036</c:v>
                </c:pt>
                <c:pt idx="169">
                  <c:v>-0.65500000000001035</c:v>
                </c:pt>
                <c:pt idx="170">
                  <c:v>-0.65000000000001035</c:v>
                </c:pt>
                <c:pt idx="171">
                  <c:v>-0.64500000000001034</c:v>
                </c:pt>
                <c:pt idx="172">
                  <c:v>-0.64000000000001034</c:v>
                </c:pt>
                <c:pt idx="173">
                  <c:v>-0.63500000000001033</c:v>
                </c:pt>
                <c:pt idx="174">
                  <c:v>-0.63000000000001033</c:v>
                </c:pt>
                <c:pt idx="175">
                  <c:v>-0.62500000000001033</c:v>
                </c:pt>
                <c:pt idx="176">
                  <c:v>-0.62000000000001032</c:v>
                </c:pt>
                <c:pt idx="177">
                  <c:v>-0.61500000000001032</c:v>
                </c:pt>
                <c:pt idx="178">
                  <c:v>-0.61000000000001031</c:v>
                </c:pt>
                <c:pt idx="179">
                  <c:v>-0.60500000000001031</c:v>
                </c:pt>
                <c:pt idx="180">
                  <c:v>-0.6000000000000103</c:v>
                </c:pt>
                <c:pt idx="181">
                  <c:v>-0.5950000000000103</c:v>
                </c:pt>
                <c:pt idx="182">
                  <c:v>-0.59000000000001029</c:v>
                </c:pt>
                <c:pt idx="183">
                  <c:v>-0.58500000000001029</c:v>
                </c:pt>
                <c:pt idx="184">
                  <c:v>-0.58000000000001029</c:v>
                </c:pt>
                <c:pt idx="185">
                  <c:v>-0.57500000000001028</c:v>
                </c:pt>
                <c:pt idx="186">
                  <c:v>-0.57000000000001028</c:v>
                </c:pt>
                <c:pt idx="187">
                  <c:v>-0.56500000000001027</c:v>
                </c:pt>
                <c:pt idx="188">
                  <c:v>-0.56000000000001027</c:v>
                </c:pt>
                <c:pt idx="189">
                  <c:v>-0.55500000000001026</c:v>
                </c:pt>
                <c:pt idx="190">
                  <c:v>-0.55000000000001026</c:v>
                </c:pt>
                <c:pt idx="191">
                  <c:v>-0.54500000000001025</c:v>
                </c:pt>
                <c:pt idx="192">
                  <c:v>-0.54000000000001025</c:v>
                </c:pt>
                <c:pt idx="193">
                  <c:v>-0.53500000000001025</c:v>
                </c:pt>
                <c:pt idx="194">
                  <c:v>-0.53000000000001024</c:v>
                </c:pt>
                <c:pt idx="195">
                  <c:v>-0.52500000000001024</c:v>
                </c:pt>
                <c:pt idx="196">
                  <c:v>-0.52000000000001023</c:v>
                </c:pt>
                <c:pt idx="197">
                  <c:v>-0.51500000000001023</c:v>
                </c:pt>
                <c:pt idx="198">
                  <c:v>-0.51000000000001022</c:v>
                </c:pt>
                <c:pt idx="199">
                  <c:v>-0.50500000000001022</c:v>
                </c:pt>
                <c:pt idx="200">
                  <c:v>-0.50000000000001021</c:v>
                </c:pt>
                <c:pt idx="201">
                  <c:v>-0.49500000000001021</c:v>
                </c:pt>
                <c:pt idx="202">
                  <c:v>-0.49000000000001021</c:v>
                </c:pt>
                <c:pt idx="203">
                  <c:v>-0.4850000000000102</c:v>
                </c:pt>
                <c:pt idx="204">
                  <c:v>-0.4800000000000102</c:v>
                </c:pt>
                <c:pt idx="205">
                  <c:v>-0.47500000000001019</c:v>
                </c:pt>
                <c:pt idx="206">
                  <c:v>-0.47000000000001019</c:v>
                </c:pt>
                <c:pt idx="207">
                  <c:v>-0.46500000000001018</c:v>
                </c:pt>
                <c:pt idx="208">
                  <c:v>-0.46000000000001018</c:v>
                </c:pt>
                <c:pt idx="209">
                  <c:v>-0.45500000000001017</c:v>
                </c:pt>
                <c:pt idx="210">
                  <c:v>-0.45000000000001017</c:v>
                </c:pt>
                <c:pt idx="211">
                  <c:v>-0.44500000000001017</c:v>
                </c:pt>
                <c:pt idx="212">
                  <c:v>-0.44000000000001016</c:v>
                </c:pt>
                <c:pt idx="213">
                  <c:v>-0.43500000000001016</c:v>
                </c:pt>
                <c:pt idx="214">
                  <c:v>-0.43000000000001015</c:v>
                </c:pt>
                <c:pt idx="215">
                  <c:v>-0.42500000000001015</c:v>
                </c:pt>
                <c:pt idx="216">
                  <c:v>-0.42000000000001014</c:v>
                </c:pt>
                <c:pt idx="217">
                  <c:v>-0.41500000000001014</c:v>
                </c:pt>
                <c:pt idx="218">
                  <c:v>-0.41000000000001013</c:v>
                </c:pt>
                <c:pt idx="219">
                  <c:v>-0.40500000000001013</c:v>
                </c:pt>
                <c:pt idx="220">
                  <c:v>-0.40000000000001013</c:v>
                </c:pt>
                <c:pt idx="221">
                  <c:v>-0.39500000000001012</c:v>
                </c:pt>
                <c:pt idx="222">
                  <c:v>-0.39000000000001012</c:v>
                </c:pt>
                <c:pt idx="223">
                  <c:v>-0.38500000000001011</c:v>
                </c:pt>
                <c:pt idx="224">
                  <c:v>-0.38000000000001011</c:v>
                </c:pt>
                <c:pt idx="225">
                  <c:v>-0.3750000000000101</c:v>
                </c:pt>
                <c:pt idx="226">
                  <c:v>-0.3700000000000101</c:v>
                </c:pt>
                <c:pt idx="227">
                  <c:v>-0.36500000000001009</c:v>
                </c:pt>
                <c:pt idx="228">
                  <c:v>-0.36000000000001009</c:v>
                </c:pt>
                <c:pt idx="229">
                  <c:v>-0.35500000000001009</c:v>
                </c:pt>
                <c:pt idx="230">
                  <c:v>-0.35000000000001008</c:v>
                </c:pt>
                <c:pt idx="231">
                  <c:v>-0.34500000000001008</c:v>
                </c:pt>
                <c:pt idx="232">
                  <c:v>-0.34000000000001007</c:v>
                </c:pt>
                <c:pt idx="233">
                  <c:v>-0.33500000000001007</c:v>
                </c:pt>
                <c:pt idx="234">
                  <c:v>-0.33000000000001006</c:v>
                </c:pt>
                <c:pt idx="235">
                  <c:v>-0.32500000000001006</c:v>
                </c:pt>
                <c:pt idx="236">
                  <c:v>-0.32000000000001005</c:v>
                </c:pt>
                <c:pt idx="237">
                  <c:v>-0.31500000000001005</c:v>
                </c:pt>
                <c:pt idx="238">
                  <c:v>-0.31000000000001005</c:v>
                </c:pt>
                <c:pt idx="239">
                  <c:v>-0.30500000000001004</c:v>
                </c:pt>
                <c:pt idx="240">
                  <c:v>-0.30000000000001004</c:v>
                </c:pt>
                <c:pt idx="241">
                  <c:v>-0.29500000000001003</c:v>
                </c:pt>
                <c:pt idx="242">
                  <c:v>-0.29000000000001003</c:v>
                </c:pt>
                <c:pt idx="243">
                  <c:v>-0.28500000000001002</c:v>
                </c:pt>
                <c:pt idx="244">
                  <c:v>-0.28000000000001002</c:v>
                </c:pt>
                <c:pt idx="245">
                  <c:v>-0.27500000000001001</c:v>
                </c:pt>
                <c:pt idx="246">
                  <c:v>-0.27000000000001001</c:v>
                </c:pt>
                <c:pt idx="247">
                  <c:v>-0.26500000000001001</c:v>
                </c:pt>
                <c:pt idx="248">
                  <c:v>-0.26000000000001</c:v>
                </c:pt>
                <c:pt idx="249">
                  <c:v>-0.25500000000001</c:v>
                </c:pt>
                <c:pt idx="250">
                  <c:v>-0.25000000000000999</c:v>
                </c:pt>
                <c:pt idx="251">
                  <c:v>-0.24500000000000999</c:v>
                </c:pt>
                <c:pt idx="252">
                  <c:v>-0.24000000000000998</c:v>
                </c:pt>
                <c:pt idx="253">
                  <c:v>-0.23500000000000998</c:v>
                </c:pt>
                <c:pt idx="254">
                  <c:v>-0.23000000000000997</c:v>
                </c:pt>
                <c:pt idx="255">
                  <c:v>-0.22500000000000997</c:v>
                </c:pt>
                <c:pt idx="256">
                  <c:v>-0.22000000000000997</c:v>
                </c:pt>
                <c:pt idx="257">
                  <c:v>-0.21500000000000996</c:v>
                </c:pt>
                <c:pt idx="258">
                  <c:v>-0.21000000000000996</c:v>
                </c:pt>
                <c:pt idx="259">
                  <c:v>-0.20500000000000995</c:v>
                </c:pt>
                <c:pt idx="260">
                  <c:v>-0.20000000000000995</c:v>
                </c:pt>
                <c:pt idx="261">
                  <c:v>-0.19500000000000994</c:v>
                </c:pt>
                <c:pt idx="262">
                  <c:v>-0.19000000000000994</c:v>
                </c:pt>
                <c:pt idx="263">
                  <c:v>-0.18500000000000993</c:v>
                </c:pt>
                <c:pt idx="264">
                  <c:v>-0.18000000000000993</c:v>
                </c:pt>
                <c:pt idx="265">
                  <c:v>-0.17500000000000993</c:v>
                </c:pt>
                <c:pt idx="266">
                  <c:v>-0.17000000000000992</c:v>
                </c:pt>
                <c:pt idx="267">
                  <c:v>-0.16500000000000992</c:v>
                </c:pt>
                <c:pt idx="268">
                  <c:v>-0.16000000000000991</c:v>
                </c:pt>
                <c:pt idx="269">
                  <c:v>-0.15500000000000991</c:v>
                </c:pt>
                <c:pt idx="270">
                  <c:v>-0.1500000000000099</c:v>
                </c:pt>
                <c:pt idx="271">
                  <c:v>-0.1450000000000099</c:v>
                </c:pt>
                <c:pt idx="272">
                  <c:v>-0.14000000000000989</c:v>
                </c:pt>
                <c:pt idx="273">
                  <c:v>-0.13500000000000989</c:v>
                </c:pt>
                <c:pt idx="274">
                  <c:v>-0.13000000000000989</c:v>
                </c:pt>
                <c:pt idx="275">
                  <c:v>-0.12500000000000988</c:v>
                </c:pt>
                <c:pt idx="276">
                  <c:v>-0.12000000000000988</c:v>
                </c:pt>
                <c:pt idx="277">
                  <c:v>-0.11500000000000987</c:v>
                </c:pt>
                <c:pt idx="278">
                  <c:v>-0.11000000000000987</c:v>
                </c:pt>
                <c:pt idx="279">
                  <c:v>-0.10500000000000986</c:v>
                </c:pt>
                <c:pt idx="280">
                  <c:v>-0.10000000000000986</c:v>
                </c:pt>
                <c:pt idx="281">
                  <c:v>-9.5000000000009854E-2</c:v>
                </c:pt>
                <c:pt idx="282">
                  <c:v>-9.000000000000985E-2</c:v>
                </c:pt>
                <c:pt idx="283">
                  <c:v>-8.5000000000009845E-2</c:v>
                </c:pt>
                <c:pt idx="284">
                  <c:v>-8.0000000000009841E-2</c:v>
                </c:pt>
                <c:pt idx="285">
                  <c:v>-7.5000000000009837E-2</c:v>
                </c:pt>
                <c:pt idx="286">
                  <c:v>-7.0000000000009832E-2</c:v>
                </c:pt>
                <c:pt idx="287">
                  <c:v>-6.5000000000009828E-2</c:v>
                </c:pt>
                <c:pt idx="288">
                  <c:v>-6.000000000000983E-2</c:v>
                </c:pt>
                <c:pt idx="289">
                  <c:v>-5.5000000000009833E-2</c:v>
                </c:pt>
                <c:pt idx="290">
                  <c:v>-5.0000000000009835E-2</c:v>
                </c:pt>
                <c:pt idx="291">
                  <c:v>-4.5000000000009838E-2</c:v>
                </c:pt>
                <c:pt idx="292">
                  <c:v>-4.000000000000984E-2</c:v>
                </c:pt>
                <c:pt idx="293">
                  <c:v>-3.5000000000009843E-2</c:v>
                </c:pt>
                <c:pt idx="294">
                  <c:v>-3.0000000000009842E-2</c:v>
                </c:pt>
                <c:pt idx="295">
                  <c:v>-2.5000000000009841E-2</c:v>
                </c:pt>
                <c:pt idx="296">
                  <c:v>-2.000000000000984E-2</c:v>
                </c:pt>
                <c:pt idx="297">
                  <c:v>-1.5000000000009839E-2</c:v>
                </c:pt>
                <c:pt idx="298">
                  <c:v>-1.0000000000009838E-2</c:v>
                </c:pt>
                <c:pt idx="299">
                  <c:v>-5.0000000000098377E-3</c:v>
                </c:pt>
                <c:pt idx="300">
                  <c:v>-9.837616832264473E-15</c:v>
                </c:pt>
                <c:pt idx="301">
                  <c:v>4.9999999999901625E-3</c:v>
                </c:pt>
                <c:pt idx="302">
                  <c:v>9.9999999999901626E-3</c:v>
                </c:pt>
                <c:pt idx="303">
                  <c:v>1.4999999999990164E-2</c:v>
                </c:pt>
                <c:pt idx="304">
                  <c:v>1.9999999999990165E-2</c:v>
                </c:pt>
                <c:pt idx="305">
                  <c:v>2.4999999999990166E-2</c:v>
                </c:pt>
                <c:pt idx="306">
                  <c:v>2.9999999999990166E-2</c:v>
                </c:pt>
                <c:pt idx="307">
                  <c:v>3.4999999999990164E-2</c:v>
                </c:pt>
                <c:pt idx="308">
                  <c:v>3.9999999999990161E-2</c:v>
                </c:pt>
                <c:pt idx="309">
                  <c:v>4.4999999999990159E-2</c:v>
                </c:pt>
                <c:pt idx="310">
                  <c:v>4.9999999999990156E-2</c:v>
                </c:pt>
                <c:pt idx="311">
                  <c:v>5.4999999999990154E-2</c:v>
                </c:pt>
                <c:pt idx="312">
                  <c:v>5.9999999999990151E-2</c:v>
                </c:pt>
                <c:pt idx="313">
                  <c:v>6.4999999999990149E-2</c:v>
                </c:pt>
                <c:pt idx="314">
                  <c:v>6.9999999999990153E-2</c:v>
                </c:pt>
                <c:pt idx="315">
                  <c:v>7.4999999999990158E-2</c:v>
                </c:pt>
                <c:pt idx="316">
                  <c:v>7.9999999999990162E-2</c:v>
                </c:pt>
                <c:pt idx="317">
                  <c:v>8.4999999999990167E-2</c:v>
                </c:pt>
                <c:pt idx="318">
                  <c:v>8.9999999999990171E-2</c:v>
                </c:pt>
                <c:pt idx="319">
                  <c:v>9.4999999999990176E-2</c:v>
                </c:pt>
                <c:pt idx="320">
                  <c:v>9.999999999999018E-2</c:v>
                </c:pt>
                <c:pt idx="321">
                  <c:v>0.10499999999999018</c:v>
                </c:pt>
                <c:pt idx="322">
                  <c:v>0.10999999999999019</c:v>
                </c:pt>
                <c:pt idx="323">
                  <c:v>0.11499999999999019</c:v>
                </c:pt>
                <c:pt idx="324">
                  <c:v>0.1199999999999902</c:v>
                </c:pt>
                <c:pt idx="325">
                  <c:v>0.1249999999999902</c:v>
                </c:pt>
                <c:pt idx="326">
                  <c:v>0.12999999999999021</c:v>
                </c:pt>
                <c:pt idx="327">
                  <c:v>0.13499999999999021</c:v>
                </c:pt>
                <c:pt idx="328">
                  <c:v>0.13999999999999022</c:v>
                </c:pt>
                <c:pt idx="329">
                  <c:v>0.14499999999999022</c:v>
                </c:pt>
                <c:pt idx="330">
                  <c:v>0.14999999999999022</c:v>
                </c:pt>
                <c:pt idx="331">
                  <c:v>0.15499999999999023</c:v>
                </c:pt>
                <c:pt idx="332">
                  <c:v>0.15999999999999023</c:v>
                </c:pt>
                <c:pt idx="333">
                  <c:v>0.16499999999999024</c:v>
                </c:pt>
                <c:pt idx="334">
                  <c:v>0.16999999999999024</c:v>
                </c:pt>
                <c:pt idx="335">
                  <c:v>0.17499999999999025</c:v>
                </c:pt>
                <c:pt idx="336">
                  <c:v>0.17999999999999025</c:v>
                </c:pt>
                <c:pt idx="337">
                  <c:v>0.18499999999999026</c:v>
                </c:pt>
                <c:pt idx="338">
                  <c:v>0.18999999999999026</c:v>
                </c:pt>
                <c:pt idx="339">
                  <c:v>0.19499999999999026</c:v>
                </c:pt>
                <c:pt idx="340">
                  <c:v>0.19999999999999027</c:v>
                </c:pt>
                <c:pt idx="341">
                  <c:v>0.20499999999999027</c:v>
                </c:pt>
                <c:pt idx="342">
                  <c:v>0.20999999999999028</c:v>
                </c:pt>
                <c:pt idx="343">
                  <c:v>0.21499999999999028</c:v>
                </c:pt>
                <c:pt idx="344">
                  <c:v>0.21999999999999029</c:v>
                </c:pt>
                <c:pt idx="345">
                  <c:v>0.22499999999999029</c:v>
                </c:pt>
                <c:pt idx="346">
                  <c:v>0.2299999999999903</c:v>
                </c:pt>
                <c:pt idx="347">
                  <c:v>0.2349999999999903</c:v>
                </c:pt>
                <c:pt idx="348">
                  <c:v>0.2399999999999903</c:v>
                </c:pt>
                <c:pt idx="349">
                  <c:v>0.24499999999999031</c:v>
                </c:pt>
                <c:pt idx="350">
                  <c:v>0.24999999999999031</c:v>
                </c:pt>
                <c:pt idx="351">
                  <c:v>0.25499999999999029</c:v>
                </c:pt>
                <c:pt idx="352">
                  <c:v>0.25999999999999029</c:v>
                </c:pt>
                <c:pt idx="353">
                  <c:v>0.2649999999999903</c:v>
                </c:pt>
                <c:pt idx="354">
                  <c:v>0.2699999999999903</c:v>
                </c:pt>
                <c:pt idx="355">
                  <c:v>0.27499999999999031</c:v>
                </c:pt>
                <c:pt idx="356">
                  <c:v>0.27999999999999031</c:v>
                </c:pt>
                <c:pt idx="357">
                  <c:v>0.28499999999999032</c:v>
                </c:pt>
                <c:pt idx="358">
                  <c:v>0.28999999999999032</c:v>
                </c:pt>
                <c:pt idx="359">
                  <c:v>0.29499999999999033</c:v>
                </c:pt>
                <c:pt idx="360">
                  <c:v>0.29999999999999033</c:v>
                </c:pt>
                <c:pt idx="361">
                  <c:v>0.30499999999999033</c:v>
                </c:pt>
                <c:pt idx="362">
                  <c:v>0.30999999999999034</c:v>
                </c:pt>
                <c:pt idx="363">
                  <c:v>0.31499999999999034</c:v>
                </c:pt>
                <c:pt idx="364">
                  <c:v>0.31999999999999035</c:v>
                </c:pt>
                <c:pt idx="365">
                  <c:v>0.32499999999999035</c:v>
                </c:pt>
                <c:pt idx="366">
                  <c:v>0.32999999999999036</c:v>
                </c:pt>
                <c:pt idx="367">
                  <c:v>0.33499999999999036</c:v>
                </c:pt>
                <c:pt idx="368">
                  <c:v>0.33999999999999037</c:v>
                </c:pt>
                <c:pt idx="369">
                  <c:v>0.34499999999999037</c:v>
                </c:pt>
                <c:pt idx="370">
                  <c:v>0.34999999999999037</c:v>
                </c:pt>
                <c:pt idx="371">
                  <c:v>0.35499999999999038</c:v>
                </c:pt>
                <c:pt idx="372">
                  <c:v>0.35999999999999038</c:v>
                </c:pt>
                <c:pt idx="373">
                  <c:v>0.36499999999999039</c:v>
                </c:pt>
                <c:pt idx="374">
                  <c:v>0.36999999999999039</c:v>
                </c:pt>
                <c:pt idx="375">
                  <c:v>0.3749999999999904</c:v>
                </c:pt>
                <c:pt idx="376">
                  <c:v>0.3799999999999904</c:v>
                </c:pt>
                <c:pt idx="377">
                  <c:v>0.38499999999999041</c:v>
                </c:pt>
                <c:pt idx="378">
                  <c:v>0.38999999999999041</c:v>
                </c:pt>
                <c:pt idx="379">
                  <c:v>0.39499999999999041</c:v>
                </c:pt>
                <c:pt idx="380">
                  <c:v>0.39999999999999042</c:v>
                </c:pt>
                <c:pt idx="381">
                  <c:v>0.40499999999999042</c:v>
                </c:pt>
                <c:pt idx="382">
                  <c:v>0.40999999999999043</c:v>
                </c:pt>
                <c:pt idx="383">
                  <c:v>0.41499999999999043</c:v>
                </c:pt>
                <c:pt idx="384">
                  <c:v>0.41999999999999044</c:v>
                </c:pt>
                <c:pt idx="385">
                  <c:v>0.42499999999999044</c:v>
                </c:pt>
                <c:pt idx="386">
                  <c:v>0.42999999999999045</c:v>
                </c:pt>
                <c:pt idx="387">
                  <c:v>0.43499999999999045</c:v>
                </c:pt>
                <c:pt idx="388">
                  <c:v>0.43999999999999045</c:v>
                </c:pt>
                <c:pt idx="389">
                  <c:v>0.44499999999999046</c:v>
                </c:pt>
                <c:pt idx="390">
                  <c:v>0.44999999999999046</c:v>
                </c:pt>
                <c:pt idx="391">
                  <c:v>0.45499999999999047</c:v>
                </c:pt>
                <c:pt idx="392">
                  <c:v>0.45999999999999047</c:v>
                </c:pt>
                <c:pt idx="393">
                  <c:v>0.46499999999999048</c:v>
                </c:pt>
                <c:pt idx="394">
                  <c:v>0.46999999999999048</c:v>
                </c:pt>
                <c:pt idx="395">
                  <c:v>0.47499999999999049</c:v>
                </c:pt>
                <c:pt idx="396">
                  <c:v>0.47999999999999049</c:v>
                </c:pt>
                <c:pt idx="397">
                  <c:v>0.48499999999999049</c:v>
                </c:pt>
                <c:pt idx="398">
                  <c:v>0.4899999999999905</c:v>
                </c:pt>
                <c:pt idx="399">
                  <c:v>0.4949999999999905</c:v>
                </c:pt>
                <c:pt idx="400">
                  <c:v>0.49999999999999051</c:v>
                </c:pt>
                <c:pt idx="401">
                  <c:v>0.50499999999999046</c:v>
                </c:pt>
                <c:pt idx="402">
                  <c:v>0.50999999999999046</c:v>
                </c:pt>
                <c:pt idx="403">
                  <c:v>0.51499999999999047</c:v>
                </c:pt>
                <c:pt idx="404">
                  <c:v>0.51999999999999047</c:v>
                </c:pt>
                <c:pt idx="405">
                  <c:v>0.52499999999999047</c:v>
                </c:pt>
                <c:pt idx="406">
                  <c:v>0.52999999999999048</c:v>
                </c:pt>
                <c:pt idx="407">
                  <c:v>0.53499999999999048</c:v>
                </c:pt>
                <c:pt idx="408">
                  <c:v>0.53999999999999049</c:v>
                </c:pt>
                <c:pt idx="409">
                  <c:v>0.54499999999999049</c:v>
                </c:pt>
                <c:pt idx="410">
                  <c:v>0.5499999999999905</c:v>
                </c:pt>
                <c:pt idx="411">
                  <c:v>0.5549999999999905</c:v>
                </c:pt>
                <c:pt idx="412">
                  <c:v>0.55999999999999051</c:v>
                </c:pt>
                <c:pt idx="413">
                  <c:v>0.56499999999999051</c:v>
                </c:pt>
                <c:pt idx="414">
                  <c:v>0.56999999999999051</c:v>
                </c:pt>
                <c:pt idx="415">
                  <c:v>0.57499999999999052</c:v>
                </c:pt>
                <c:pt idx="416">
                  <c:v>0.57999999999999052</c:v>
                </c:pt>
                <c:pt idx="417">
                  <c:v>0.58499999999999053</c:v>
                </c:pt>
                <c:pt idx="418">
                  <c:v>0.58999999999999053</c:v>
                </c:pt>
                <c:pt idx="419">
                  <c:v>0.59499999999999054</c:v>
                </c:pt>
                <c:pt idx="420">
                  <c:v>0.59999999999999054</c:v>
                </c:pt>
                <c:pt idx="421">
                  <c:v>0.60499999999999055</c:v>
                </c:pt>
                <c:pt idx="422">
                  <c:v>0.60999999999999055</c:v>
                </c:pt>
                <c:pt idx="423">
                  <c:v>0.61499999999999055</c:v>
                </c:pt>
                <c:pt idx="424">
                  <c:v>0.61999999999999056</c:v>
                </c:pt>
                <c:pt idx="425">
                  <c:v>0.62499999999999056</c:v>
                </c:pt>
                <c:pt idx="426">
                  <c:v>0.62999999999999057</c:v>
                </c:pt>
                <c:pt idx="427">
                  <c:v>0.63499999999999057</c:v>
                </c:pt>
                <c:pt idx="428">
                  <c:v>0.63999999999999058</c:v>
                </c:pt>
                <c:pt idx="429">
                  <c:v>0.64499999999999058</c:v>
                </c:pt>
                <c:pt idx="430">
                  <c:v>0.64999999999999059</c:v>
                </c:pt>
                <c:pt idx="431">
                  <c:v>0.65499999999999059</c:v>
                </c:pt>
                <c:pt idx="432">
                  <c:v>0.65999999999999059</c:v>
                </c:pt>
                <c:pt idx="433">
                  <c:v>0.6649999999999906</c:v>
                </c:pt>
                <c:pt idx="434">
                  <c:v>0.6699999999999906</c:v>
                </c:pt>
                <c:pt idx="435">
                  <c:v>0.67499999999999061</c:v>
                </c:pt>
                <c:pt idx="436">
                  <c:v>0.67999999999999061</c:v>
                </c:pt>
                <c:pt idx="437">
                  <c:v>0.68499999999999062</c:v>
                </c:pt>
                <c:pt idx="438">
                  <c:v>0.68999999999999062</c:v>
                </c:pt>
                <c:pt idx="439">
                  <c:v>0.69499999999999063</c:v>
                </c:pt>
                <c:pt idx="440">
                  <c:v>0.69999999999999063</c:v>
                </c:pt>
                <c:pt idx="441">
                  <c:v>0.70499999999999063</c:v>
                </c:pt>
                <c:pt idx="442">
                  <c:v>0.70999999999999064</c:v>
                </c:pt>
                <c:pt idx="443">
                  <c:v>0.71499999999999064</c:v>
                </c:pt>
                <c:pt idx="444">
                  <c:v>0.71999999999999065</c:v>
                </c:pt>
                <c:pt idx="445">
                  <c:v>0.72499999999999065</c:v>
                </c:pt>
                <c:pt idx="446">
                  <c:v>0.72999999999999066</c:v>
                </c:pt>
                <c:pt idx="447">
                  <c:v>0.73499999999999066</c:v>
                </c:pt>
                <c:pt idx="448">
                  <c:v>0.73999999999999067</c:v>
                </c:pt>
                <c:pt idx="449">
                  <c:v>0.74499999999999067</c:v>
                </c:pt>
                <c:pt idx="450">
                  <c:v>0.74999999999999067</c:v>
                </c:pt>
                <c:pt idx="451">
                  <c:v>0.75499999999999068</c:v>
                </c:pt>
                <c:pt idx="452">
                  <c:v>0.75999999999999068</c:v>
                </c:pt>
                <c:pt idx="453">
                  <c:v>0.76499999999999069</c:v>
                </c:pt>
                <c:pt idx="454">
                  <c:v>0.76999999999999069</c:v>
                </c:pt>
                <c:pt idx="455">
                  <c:v>0.7749999999999907</c:v>
                </c:pt>
                <c:pt idx="456">
                  <c:v>0.7799999999999907</c:v>
                </c:pt>
                <c:pt idx="457">
                  <c:v>0.78499999999999071</c:v>
                </c:pt>
                <c:pt idx="458">
                  <c:v>0.78999999999999071</c:v>
                </c:pt>
                <c:pt idx="459">
                  <c:v>0.79499999999999071</c:v>
                </c:pt>
                <c:pt idx="460">
                  <c:v>0.79999999999999072</c:v>
                </c:pt>
                <c:pt idx="461">
                  <c:v>0.80499999999999072</c:v>
                </c:pt>
                <c:pt idx="462">
                  <c:v>0.80999999999999073</c:v>
                </c:pt>
                <c:pt idx="463">
                  <c:v>0.81499999999999073</c:v>
                </c:pt>
                <c:pt idx="464">
                  <c:v>0.81999999999999074</c:v>
                </c:pt>
                <c:pt idx="465">
                  <c:v>0.82499999999999074</c:v>
                </c:pt>
                <c:pt idx="466">
                  <c:v>0.82999999999999075</c:v>
                </c:pt>
                <c:pt idx="467">
                  <c:v>0.83499999999999075</c:v>
                </c:pt>
                <c:pt idx="468">
                  <c:v>0.83999999999999075</c:v>
                </c:pt>
                <c:pt idx="469">
                  <c:v>0.84499999999999076</c:v>
                </c:pt>
                <c:pt idx="470">
                  <c:v>0.84999999999999076</c:v>
                </c:pt>
                <c:pt idx="471">
                  <c:v>0.85499999999999077</c:v>
                </c:pt>
                <c:pt idx="472">
                  <c:v>0.85999999999999077</c:v>
                </c:pt>
                <c:pt idx="473">
                  <c:v>0.86499999999999078</c:v>
                </c:pt>
                <c:pt idx="474">
                  <c:v>0.86999999999999078</c:v>
                </c:pt>
                <c:pt idx="475">
                  <c:v>0.87499999999999079</c:v>
                </c:pt>
                <c:pt idx="476">
                  <c:v>0.87999999999999079</c:v>
                </c:pt>
                <c:pt idx="477">
                  <c:v>0.88499999999999079</c:v>
                </c:pt>
                <c:pt idx="478">
                  <c:v>0.8899999999999908</c:v>
                </c:pt>
                <c:pt idx="479">
                  <c:v>0.8949999999999908</c:v>
                </c:pt>
                <c:pt idx="480">
                  <c:v>0.89999999999999081</c:v>
                </c:pt>
                <c:pt idx="481">
                  <c:v>0.90499999999999081</c:v>
                </c:pt>
                <c:pt idx="482">
                  <c:v>0.90999999999999082</c:v>
                </c:pt>
                <c:pt idx="483">
                  <c:v>0.91499999999999082</c:v>
                </c:pt>
                <c:pt idx="484">
                  <c:v>0.91999999999999083</c:v>
                </c:pt>
                <c:pt idx="485">
                  <c:v>0.92499999999999083</c:v>
                </c:pt>
                <c:pt idx="486">
                  <c:v>0.92999999999999083</c:v>
                </c:pt>
                <c:pt idx="487">
                  <c:v>0.93499999999999084</c:v>
                </c:pt>
                <c:pt idx="488">
                  <c:v>0.93999999999999084</c:v>
                </c:pt>
                <c:pt idx="489">
                  <c:v>0.94499999999999085</c:v>
                </c:pt>
                <c:pt idx="490">
                  <c:v>0.94999999999999085</c:v>
                </c:pt>
                <c:pt idx="491">
                  <c:v>0.95499999999999086</c:v>
                </c:pt>
                <c:pt idx="492">
                  <c:v>0.95999999999999086</c:v>
                </c:pt>
                <c:pt idx="493">
                  <c:v>0.96499999999999087</c:v>
                </c:pt>
                <c:pt idx="494">
                  <c:v>0.96999999999999087</c:v>
                </c:pt>
                <c:pt idx="495">
                  <c:v>0.97499999999999087</c:v>
                </c:pt>
                <c:pt idx="496">
                  <c:v>0.97999999999999088</c:v>
                </c:pt>
                <c:pt idx="497">
                  <c:v>0.98499999999999088</c:v>
                </c:pt>
                <c:pt idx="498">
                  <c:v>0.98999999999999089</c:v>
                </c:pt>
                <c:pt idx="499">
                  <c:v>0.99499999999999089</c:v>
                </c:pt>
                <c:pt idx="500">
                  <c:v>0.9999999999999909</c:v>
                </c:pt>
                <c:pt idx="501">
                  <c:v>1.0049999999999908</c:v>
                </c:pt>
                <c:pt idx="502">
                  <c:v>1.0099999999999907</c:v>
                </c:pt>
                <c:pt idx="503">
                  <c:v>1.0149999999999906</c:v>
                </c:pt>
                <c:pt idx="504">
                  <c:v>1.0199999999999905</c:v>
                </c:pt>
                <c:pt idx="505">
                  <c:v>1.0249999999999904</c:v>
                </c:pt>
                <c:pt idx="506">
                  <c:v>1.0299999999999903</c:v>
                </c:pt>
                <c:pt idx="507">
                  <c:v>1.0349999999999902</c:v>
                </c:pt>
                <c:pt idx="508">
                  <c:v>1.03999999999999</c:v>
                </c:pt>
                <c:pt idx="509">
                  <c:v>1.0449999999999899</c:v>
                </c:pt>
                <c:pt idx="510">
                  <c:v>1.0499999999999898</c:v>
                </c:pt>
                <c:pt idx="511">
                  <c:v>1.0549999999999897</c:v>
                </c:pt>
                <c:pt idx="512">
                  <c:v>1.0599999999999896</c:v>
                </c:pt>
                <c:pt idx="513">
                  <c:v>1.0649999999999895</c:v>
                </c:pt>
                <c:pt idx="514">
                  <c:v>1.0699999999999894</c:v>
                </c:pt>
                <c:pt idx="515">
                  <c:v>1.0749999999999893</c:v>
                </c:pt>
                <c:pt idx="516">
                  <c:v>1.0799999999999892</c:v>
                </c:pt>
                <c:pt idx="517">
                  <c:v>1.0849999999999891</c:v>
                </c:pt>
                <c:pt idx="518">
                  <c:v>1.089999999999989</c:v>
                </c:pt>
                <c:pt idx="519">
                  <c:v>1.0949999999999889</c:v>
                </c:pt>
                <c:pt idx="520">
                  <c:v>1.0999999999999888</c:v>
                </c:pt>
                <c:pt idx="521">
                  <c:v>1.1049999999999887</c:v>
                </c:pt>
                <c:pt idx="522">
                  <c:v>1.1099999999999886</c:v>
                </c:pt>
                <c:pt idx="523">
                  <c:v>1.1149999999999884</c:v>
                </c:pt>
                <c:pt idx="524">
                  <c:v>1.1199999999999883</c:v>
                </c:pt>
                <c:pt idx="525">
                  <c:v>1.1249999999999882</c:v>
                </c:pt>
                <c:pt idx="526">
                  <c:v>1.1299999999999881</c:v>
                </c:pt>
                <c:pt idx="527">
                  <c:v>1.134999999999988</c:v>
                </c:pt>
                <c:pt idx="528">
                  <c:v>1.1399999999999879</c:v>
                </c:pt>
                <c:pt idx="529">
                  <c:v>1.1449999999999878</c:v>
                </c:pt>
                <c:pt idx="530">
                  <c:v>1.1499999999999877</c:v>
                </c:pt>
                <c:pt idx="531">
                  <c:v>1.1549999999999876</c:v>
                </c:pt>
                <c:pt idx="532">
                  <c:v>1.1599999999999875</c:v>
                </c:pt>
                <c:pt idx="533">
                  <c:v>1.1649999999999874</c:v>
                </c:pt>
                <c:pt idx="534">
                  <c:v>1.1699999999999873</c:v>
                </c:pt>
                <c:pt idx="535">
                  <c:v>1.1749999999999872</c:v>
                </c:pt>
                <c:pt idx="536">
                  <c:v>1.1799999999999871</c:v>
                </c:pt>
                <c:pt idx="537">
                  <c:v>1.184999999999987</c:v>
                </c:pt>
                <c:pt idx="538">
                  <c:v>1.1899999999999868</c:v>
                </c:pt>
                <c:pt idx="539">
                  <c:v>1.1949999999999867</c:v>
                </c:pt>
                <c:pt idx="540">
                  <c:v>1.1999999999999866</c:v>
                </c:pt>
                <c:pt idx="541">
                  <c:v>1.2049999999999865</c:v>
                </c:pt>
                <c:pt idx="542">
                  <c:v>1.2099999999999864</c:v>
                </c:pt>
                <c:pt idx="543">
                  <c:v>1.2149999999999863</c:v>
                </c:pt>
                <c:pt idx="544">
                  <c:v>1.2199999999999862</c:v>
                </c:pt>
                <c:pt idx="545">
                  <c:v>1.2249999999999861</c:v>
                </c:pt>
                <c:pt idx="546">
                  <c:v>1.229999999999986</c:v>
                </c:pt>
                <c:pt idx="547">
                  <c:v>1.2349999999999859</c:v>
                </c:pt>
                <c:pt idx="548">
                  <c:v>1.2399999999999858</c:v>
                </c:pt>
                <c:pt idx="549">
                  <c:v>1.2449999999999857</c:v>
                </c:pt>
                <c:pt idx="550">
                  <c:v>1.2499999999999856</c:v>
                </c:pt>
                <c:pt idx="551">
                  <c:v>1.2549999999999855</c:v>
                </c:pt>
                <c:pt idx="552">
                  <c:v>1.2599999999999854</c:v>
                </c:pt>
                <c:pt idx="553">
                  <c:v>1.2649999999999852</c:v>
                </c:pt>
                <c:pt idx="554">
                  <c:v>1.2699999999999851</c:v>
                </c:pt>
                <c:pt idx="555">
                  <c:v>1.274999999999985</c:v>
                </c:pt>
                <c:pt idx="556">
                  <c:v>1.2799999999999849</c:v>
                </c:pt>
                <c:pt idx="557">
                  <c:v>1.2849999999999848</c:v>
                </c:pt>
                <c:pt idx="558">
                  <c:v>1.2899999999999847</c:v>
                </c:pt>
                <c:pt idx="559">
                  <c:v>1.2949999999999846</c:v>
                </c:pt>
                <c:pt idx="560">
                  <c:v>1.2999999999999845</c:v>
                </c:pt>
                <c:pt idx="561">
                  <c:v>1.3049999999999844</c:v>
                </c:pt>
                <c:pt idx="562">
                  <c:v>1.3099999999999843</c:v>
                </c:pt>
                <c:pt idx="563">
                  <c:v>1.3149999999999842</c:v>
                </c:pt>
                <c:pt idx="564">
                  <c:v>1.3199999999999841</c:v>
                </c:pt>
                <c:pt idx="565">
                  <c:v>1.324999999999984</c:v>
                </c:pt>
                <c:pt idx="566">
                  <c:v>1.3299999999999839</c:v>
                </c:pt>
                <c:pt idx="567">
                  <c:v>1.3349999999999838</c:v>
                </c:pt>
                <c:pt idx="568">
                  <c:v>1.3399999999999836</c:v>
                </c:pt>
                <c:pt idx="569">
                  <c:v>1.3449999999999835</c:v>
                </c:pt>
                <c:pt idx="570">
                  <c:v>1.3499999999999834</c:v>
                </c:pt>
                <c:pt idx="571">
                  <c:v>1.3549999999999833</c:v>
                </c:pt>
                <c:pt idx="572">
                  <c:v>1.3599999999999832</c:v>
                </c:pt>
                <c:pt idx="573">
                  <c:v>1.3649999999999831</c:v>
                </c:pt>
                <c:pt idx="574">
                  <c:v>1.369999999999983</c:v>
                </c:pt>
                <c:pt idx="575">
                  <c:v>1.3749999999999829</c:v>
                </c:pt>
                <c:pt idx="576">
                  <c:v>1.3799999999999828</c:v>
                </c:pt>
                <c:pt idx="577">
                  <c:v>1.3849999999999827</c:v>
                </c:pt>
                <c:pt idx="578">
                  <c:v>1.3899999999999826</c:v>
                </c:pt>
                <c:pt idx="579">
                  <c:v>1.3949999999999825</c:v>
                </c:pt>
                <c:pt idx="580">
                  <c:v>1.3999999999999824</c:v>
                </c:pt>
                <c:pt idx="581">
                  <c:v>1.4049999999999823</c:v>
                </c:pt>
                <c:pt idx="582">
                  <c:v>1.4099999999999822</c:v>
                </c:pt>
                <c:pt idx="583">
                  <c:v>1.414999999999982</c:v>
                </c:pt>
                <c:pt idx="584">
                  <c:v>1.4199999999999819</c:v>
                </c:pt>
                <c:pt idx="585">
                  <c:v>1.4249999999999818</c:v>
                </c:pt>
                <c:pt idx="586">
                  <c:v>1.4299999999999817</c:v>
                </c:pt>
                <c:pt idx="587">
                  <c:v>1.4349999999999816</c:v>
                </c:pt>
                <c:pt idx="588">
                  <c:v>1.4399999999999815</c:v>
                </c:pt>
                <c:pt idx="589">
                  <c:v>1.4449999999999814</c:v>
                </c:pt>
                <c:pt idx="590">
                  <c:v>1.4499999999999813</c:v>
                </c:pt>
                <c:pt idx="591">
                  <c:v>1.4549999999999812</c:v>
                </c:pt>
                <c:pt idx="592">
                  <c:v>1.4599999999999811</c:v>
                </c:pt>
                <c:pt idx="593">
                  <c:v>1.464999999999981</c:v>
                </c:pt>
                <c:pt idx="594">
                  <c:v>1.4699999999999809</c:v>
                </c:pt>
                <c:pt idx="595">
                  <c:v>1.4749999999999808</c:v>
                </c:pt>
                <c:pt idx="596">
                  <c:v>1.4799999999999807</c:v>
                </c:pt>
                <c:pt idx="597">
                  <c:v>1.4849999999999806</c:v>
                </c:pt>
                <c:pt idx="598">
                  <c:v>1.4899999999999805</c:v>
                </c:pt>
                <c:pt idx="599">
                  <c:v>1.4949999999999803</c:v>
                </c:pt>
                <c:pt idx="600">
                  <c:v>1.4999999999999802</c:v>
                </c:pt>
                <c:pt idx="601">
                  <c:v>1.5049999999999801</c:v>
                </c:pt>
                <c:pt idx="602">
                  <c:v>1.50999999999998</c:v>
                </c:pt>
                <c:pt idx="603">
                  <c:v>1.5149999999999799</c:v>
                </c:pt>
                <c:pt idx="604">
                  <c:v>1.5199999999999798</c:v>
                </c:pt>
                <c:pt idx="605">
                  <c:v>1.5249999999999797</c:v>
                </c:pt>
                <c:pt idx="606">
                  <c:v>1.5299999999999796</c:v>
                </c:pt>
                <c:pt idx="607">
                  <c:v>1.5349999999999795</c:v>
                </c:pt>
                <c:pt idx="608">
                  <c:v>1.5399999999999794</c:v>
                </c:pt>
                <c:pt idx="609">
                  <c:v>1.5449999999999793</c:v>
                </c:pt>
                <c:pt idx="610">
                  <c:v>1.5499999999999792</c:v>
                </c:pt>
                <c:pt idx="611">
                  <c:v>1.5549999999999791</c:v>
                </c:pt>
                <c:pt idx="612">
                  <c:v>1.559999999999979</c:v>
                </c:pt>
                <c:pt idx="613">
                  <c:v>1.5649999999999789</c:v>
                </c:pt>
                <c:pt idx="614">
                  <c:v>1.5699999999999787</c:v>
                </c:pt>
                <c:pt idx="615">
                  <c:v>1.5749999999999786</c:v>
                </c:pt>
                <c:pt idx="616">
                  <c:v>1.5799999999999785</c:v>
                </c:pt>
              </c:numCache>
            </c:numRef>
          </c:xVal>
          <c:yVal>
            <c:numRef>
              <c:f>Hoja1!$H$3:$H$619</c:f>
              <c:numCache>
                <c:formatCode>General</c:formatCode>
                <c:ptCount val="617"/>
                <c:pt idx="0">
                  <c:v>1.6583123951776999</c:v>
                </c:pt>
                <c:pt idx="1">
                  <c:v>1.6628213975048551</c:v>
                </c:pt>
                <c:pt idx="2">
                  <c:v>1.6673032117764301</c:v>
                </c:pt>
                <c:pt idx="3">
                  <c:v>1.6717580566577208</c:v>
                </c:pt>
                <c:pt idx="4">
                  <c:v>1.6761861471805566</c:v>
                </c:pt>
                <c:pt idx="5">
                  <c:v>1.6805876948258305</c:v>
                </c:pt>
                <c:pt idx="6">
                  <c:v>1.6849629076036059</c:v>
                </c:pt>
                <c:pt idx="7">
                  <c:v>1.6893119901308928</c:v>
                </c:pt>
                <c:pt idx="8">
                  <c:v>1.6936351437071675</c:v>
                </c:pt>
                <c:pt idx="9">
                  <c:v>1.6979325663877225</c:v>
                </c:pt>
                <c:pt idx="10">
                  <c:v>1.7022044530549192</c:v>
                </c:pt>
                <c:pt idx="11">
                  <c:v>1.706450995487417</c:v>
                </c:pt>
                <c:pt idx="12">
                  <c:v>1.7106723824274466</c:v>
                </c:pt>
                <c:pt idx="13">
                  <c:v>1.7148687996461991</c:v>
                </c:pt>
                <c:pt idx="14">
                  <c:v>1.7190404300073909</c:v>
                </c:pt>
                <c:pt idx="15">
                  <c:v>1.7231874535290685</c:v>
                </c:pt>
                <c:pt idx="16">
                  <c:v>1.7273100474437111</c:v>
                </c:pt>
                <c:pt idx="17">
                  <c:v>1.7314083862566898</c:v>
                </c:pt>
                <c:pt idx="18">
                  <c:v>1.7354826418031366</c:v>
                </c:pt>
                <c:pt idx="19">
                  <c:v>1.7395329833032758</c:v>
                </c:pt>
                <c:pt idx="20">
                  <c:v>1.7435595774162675</c:v>
                </c:pt>
                <c:pt idx="21">
                  <c:v>1.7475625882926178</c:v>
                </c:pt>
                <c:pt idx="22">
                  <c:v>1.7515421776251903</c:v>
                </c:pt>
                <c:pt idx="23">
                  <c:v>1.7554985046988771</c:v>
                </c:pt>
                <c:pt idx="24">
                  <c:v>1.7594317264389638</c:v>
                </c:pt>
                <c:pt idx="25">
                  <c:v>1.7633419974582336</c:v>
                </c:pt>
                <c:pt idx="26">
                  <c:v>1.7672294701028479</c:v>
                </c:pt>
                <c:pt idx="27">
                  <c:v>1.7710942944970469</c:v>
                </c:pt>
                <c:pt idx="28">
                  <c:v>1.774936618586701</c:v>
                </c:pt>
                <c:pt idx="29">
                  <c:v>1.7787565881817533</c:v>
                </c:pt>
                <c:pt idx="30">
                  <c:v>1.7825543469975864</c:v>
                </c:pt>
                <c:pt idx="31">
                  <c:v>1.7863300366953445</c:v>
                </c:pt>
                <c:pt idx="32">
                  <c:v>1.7900837969212477</c:v>
                </c:pt>
                <c:pt idx="33">
                  <c:v>1.7938157653449227</c:v>
                </c:pt>
                <c:pt idx="34">
                  <c:v>1.7975260776967856</c:v>
                </c:pt>
                <c:pt idx="35">
                  <c:v>1.8012148678045021</c:v>
                </c:pt>
                <c:pt idx="36">
                  <c:v>1.8048822676285536</c:v>
                </c:pt>
                <c:pt idx="37">
                  <c:v>1.8085284072969354</c:v>
                </c:pt>
                <c:pt idx="38">
                  <c:v>1.8121534151390133</c:v>
                </c:pt>
                <c:pt idx="39">
                  <c:v>1.8157574177185645</c:v>
                </c:pt>
                <c:pt idx="40">
                  <c:v>1.8193405398660221</c:v>
                </c:pt>
                <c:pt idx="41">
                  <c:v>1.8229029047099543</c:v>
                </c:pt>
                <c:pt idx="42">
                  <c:v>1.8264446337077915</c:v>
                </c:pt>
                <c:pt idx="43">
                  <c:v>1.8299658466758302</c:v>
                </c:pt>
                <c:pt idx="44">
                  <c:v>1.8334666618185311</c:v>
                </c:pt>
                <c:pt idx="45">
                  <c:v>1.8369471957571311</c:v>
                </c:pt>
                <c:pt idx="46">
                  <c:v>1.8404075635575909</c:v>
                </c:pt>
                <c:pt idx="47">
                  <c:v>1.8438478787578947</c:v>
                </c:pt>
                <c:pt idx="48">
                  <c:v>1.847268253394722</c:v>
                </c:pt>
                <c:pt idx="49">
                  <c:v>1.8506687980295089</c:v>
                </c:pt>
                <c:pt idx="50">
                  <c:v>1.8540496217739122</c:v>
                </c:pt>
                <c:pt idx="51">
                  <c:v>1.8574108323147001</c:v>
                </c:pt>
                <c:pt idx="52">
                  <c:v>1.8607525359380774</c:v>
                </c:pt>
                <c:pt idx="53">
                  <c:v>1.8640748375534675</c:v>
                </c:pt>
                <c:pt idx="54">
                  <c:v>1.8673778407167592</c:v>
                </c:pt>
                <c:pt idx="55">
                  <c:v>1.8706616476530398</c:v>
                </c:pt>
                <c:pt idx="56">
                  <c:v>1.8739263592788233</c:v>
                </c:pt>
                <c:pt idx="57">
                  <c:v>1.8771720752237888</c:v>
                </c:pt>
                <c:pt idx="58">
                  <c:v>1.8803988938520424</c:v>
                </c:pt>
                <c:pt idx="59">
                  <c:v>1.8836069122829171</c:v>
                </c:pt>
                <c:pt idx="60">
                  <c:v>1.8867962264113167</c:v>
                </c:pt>
                <c:pt idx="61">
                  <c:v>1.8899669309276246</c:v>
                </c:pt>
                <c:pt idx="62">
                  <c:v>1.8931191193371812</c:v>
                </c:pt>
                <c:pt idx="63">
                  <c:v>1.8962528839793453</c:v>
                </c:pt>
                <c:pt idx="64">
                  <c:v>1.899368316046149</c:v>
                </c:pt>
                <c:pt idx="65">
                  <c:v>1.9024655056005573</c:v>
                </c:pt>
                <c:pt idx="66">
                  <c:v>1.9055445415943399</c:v>
                </c:pt>
                <c:pt idx="67">
                  <c:v>1.9086055118855711</c:v>
                </c:pt>
                <c:pt idx="68">
                  <c:v>1.9116485032557589</c:v>
                </c:pt>
                <c:pt idx="69">
                  <c:v>1.9146736014266199</c:v>
                </c:pt>
                <c:pt idx="70">
                  <c:v>1.9176808910765062</c:v>
                </c:pt>
                <c:pt idx="71">
                  <c:v>1.9206704558564913</c:v>
                </c:pt>
                <c:pt idx="72">
                  <c:v>1.9236423784061274</c:v>
                </c:pt>
                <c:pt idx="73">
                  <c:v>1.9265967403688771</c:v>
                </c:pt>
                <c:pt idx="74">
                  <c:v>1.9295336224072339</c:v>
                </c:pt>
                <c:pt idx="75">
                  <c:v>1.9324531042175337</c:v>
                </c:pt>
                <c:pt idx="76">
                  <c:v>1.9353552645444665</c:v>
                </c:pt>
                <c:pt idx="77">
                  <c:v>1.9382401811952981</c:v>
                </c:pt>
                <c:pt idx="78">
                  <c:v>1.9411079310538044</c:v>
                </c:pt>
                <c:pt idx="79">
                  <c:v>1.9439585900939302</c:v>
                </c:pt>
                <c:pt idx="80">
                  <c:v>1.9467922333931738</c:v>
                </c:pt>
                <c:pt idx="81">
                  <c:v>1.949608935145708</c:v>
                </c:pt>
                <c:pt idx="82">
                  <c:v>1.9524087686752436</c:v>
                </c:pt>
                <c:pt idx="83">
                  <c:v>1.9551918064476386</c:v>
                </c:pt>
                <c:pt idx="84">
                  <c:v>1.9579581200832619</c:v>
                </c:pt>
                <c:pt idx="85">
                  <c:v>1.9607077803691149</c:v>
                </c:pt>
                <c:pt idx="86">
                  <c:v>1.9634408572707203</c:v>
                </c:pt>
                <c:pt idx="87">
                  <c:v>1.9661574199437797</c:v>
                </c:pt>
                <c:pt idx="88">
                  <c:v>1.9688575367456072</c:v>
                </c:pt>
                <c:pt idx="89">
                  <c:v>1.9715412752463439</c:v>
                </c:pt>
                <c:pt idx="90">
                  <c:v>1.9742087022399581</c:v>
                </c:pt>
                <c:pt idx="91">
                  <c:v>1.9768598837550373</c:v>
                </c:pt>
                <c:pt idx="92">
                  <c:v>1.9794948850653744</c:v>
                </c:pt>
                <c:pt idx="93">
                  <c:v>1.9821137707003551</c:v>
                </c:pt>
                <c:pt idx="94">
                  <c:v>1.9847166044551499</c:v>
                </c:pt>
                <c:pt idx="95">
                  <c:v>1.9873034494007149</c:v>
                </c:pt>
                <c:pt idx="96">
                  <c:v>1.9898743678936062</c:v>
                </c:pt>
                <c:pt idx="97">
                  <c:v>1.9924294215856126</c:v>
                </c:pt>
                <c:pt idx="98">
                  <c:v>1.994968671433208</c:v>
                </c:pt>
                <c:pt idx="99">
                  <c:v>1.9974921777068313</c:v>
                </c:pt>
                <c:pt idx="100">
                  <c:v>1.9999999999999947</c:v>
                </c:pt>
                <c:pt idx="101">
                  <c:v>2.0024921972382259</c:v>
                </c:pt>
                <c:pt idx="102">
                  <c:v>2.0049688276878466</c:v>
                </c:pt>
                <c:pt idx="103">
                  <c:v>2.0074299489645906</c:v>
                </c:pt>
                <c:pt idx="104">
                  <c:v>2.0098756180420665</c:v>
                </c:pt>
                <c:pt idx="105">
                  <c:v>2.0123058912600684</c:v>
                </c:pt>
                <c:pt idx="106">
                  <c:v>2.0147208243327359</c:v>
                </c:pt>
                <c:pt idx="107">
                  <c:v>2.017120472356567</c:v>
                </c:pt>
                <c:pt idx="108">
                  <c:v>2.0195048898182892</c:v>
                </c:pt>
                <c:pt idx="109">
                  <c:v>2.02187413060259</c:v>
                </c:pt>
                <c:pt idx="110">
                  <c:v>2.0242282479997109</c:v>
                </c:pt>
                <c:pt idx="111">
                  <c:v>2.0265672947129043</c:v>
                </c:pt>
                <c:pt idx="112">
                  <c:v>2.0288913228657615</c:v>
                </c:pt>
                <c:pt idx="113">
                  <c:v>2.0312003840094115</c:v>
                </c:pt>
                <c:pt idx="114">
                  <c:v>2.0334945291295918</c:v>
                </c:pt>
                <c:pt idx="115">
                  <c:v>2.035773808653599</c:v>
                </c:pt>
                <c:pt idx="116">
                  <c:v>2.0380382724571149</c:v>
                </c:pt>
                <c:pt idx="117">
                  <c:v>2.0402879698709153</c:v>
                </c:pt>
                <c:pt idx="118">
                  <c:v>2.0425229496874646</c:v>
                </c:pt>
                <c:pt idx="119">
                  <c:v>2.0447432601673934</c:v>
                </c:pt>
                <c:pt idx="120">
                  <c:v>2.0469489490458672</c:v>
                </c:pt>
                <c:pt idx="121">
                  <c:v>2.0491400635388448</c:v>
                </c:pt>
                <c:pt idx="122">
                  <c:v>2.0513166503492291</c:v>
                </c:pt>
                <c:pt idx="123">
                  <c:v>2.0534787556729146</c:v>
                </c:pt>
                <c:pt idx="124">
                  <c:v>2.0556264252047312</c:v>
                </c:pt>
                <c:pt idx="125">
                  <c:v>2.0577597041442863</c:v>
                </c:pt>
                <c:pt idx="126">
                  <c:v>2.0598786372017117</c:v>
                </c:pt>
                <c:pt idx="127">
                  <c:v>2.0619832686033082</c:v>
                </c:pt>
                <c:pt idx="128">
                  <c:v>2.0640736420970986</c:v>
                </c:pt>
                <c:pt idx="129">
                  <c:v>2.0661498009582902</c:v>
                </c:pt>
                <c:pt idx="130">
                  <c:v>2.0682117879946391</c:v>
                </c:pt>
                <c:pt idx="131">
                  <c:v>2.0702596455517317</c:v>
                </c:pt>
                <c:pt idx="132">
                  <c:v>2.0722934155181747</c:v>
                </c:pt>
                <c:pt idx="133">
                  <c:v>2.0743131393306995</c:v>
                </c:pt>
                <c:pt idx="134">
                  <c:v>2.0763188579791838</c:v>
                </c:pt>
                <c:pt idx="135">
                  <c:v>2.0783106120115882</c:v>
                </c:pt>
                <c:pt idx="136">
                  <c:v>2.080288441538813</c:v>
                </c:pt>
                <c:pt idx="137">
                  <c:v>2.0822523862394737</c:v>
                </c:pt>
                <c:pt idx="138">
                  <c:v>2.0842024853646017</c:v>
                </c:pt>
                <c:pt idx="139">
                  <c:v>2.0861387777422631</c:v>
                </c:pt>
                <c:pt idx="140">
                  <c:v>2.0880613017821061</c:v>
                </c:pt>
                <c:pt idx="141">
                  <c:v>2.0899700954798335</c:v>
                </c:pt>
                <c:pt idx="142">
                  <c:v>2.0918651964216011</c:v>
                </c:pt>
                <c:pt idx="143">
                  <c:v>2.0937466417883477</c:v>
                </c:pt>
                <c:pt idx="144">
                  <c:v>2.0956144683600519</c:v>
                </c:pt>
                <c:pt idx="145">
                  <c:v>2.0974687125199232</c:v>
                </c:pt>
                <c:pt idx="146">
                  <c:v>2.0993094102585221</c:v>
                </c:pt>
                <c:pt idx="147">
                  <c:v>2.1011365971778186</c:v>
                </c:pt>
                <c:pt idx="148">
                  <c:v>2.1029503084951826</c:v>
                </c:pt>
                <c:pt idx="149">
                  <c:v>2.1047505790473093</c:v>
                </c:pt>
                <c:pt idx="150">
                  <c:v>2.1065374432940858</c:v>
                </c:pt>
                <c:pt idx="151">
                  <c:v>2.1083109353223932</c:v>
                </c:pt>
                <c:pt idx="152">
                  <c:v>2.1100710888498484</c:v>
                </c:pt>
                <c:pt idx="153">
                  <c:v>2.1118179372284875</c:v>
                </c:pt>
                <c:pt idx="154">
                  <c:v>2.1135515134483911</c:v>
                </c:pt>
                <c:pt idx="155">
                  <c:v>2.1152718501412497</c:v>
                </c:pt>
                <c:pt idx="156">
                  <c:v>2.1169789795838749</c:v>
                </c:pt>
                <c:pt idx="157">
                  <c:v>2.118672933701657</c:v>
                </c:pt>
                <c:pt idx="158">
                  <c:v>2.1203537440719615</c:v>
                </c:pt>
                <c:pt idx="159">
                  <c:v>2.122021441927481</c:v>
                </c:pt>
                <c:pt idx="160">
                  <c:v>2.1236760581595266</c:v>
                </c:pt>
                <c:pt idx="161">
                  <c:v>2.1253176233212732</c:v>
                </c:pt>
                <c:pt idx="162">
                  <c:v>2.1269461676309502</c:v>
                </c:pt>
                <c:pt idx="163">
                  <c:v>2.1285617209749841</c:v>
                </c:pt>
                <c:pt idx="164">
                  <c:v>2.1301643129110923</c:v>
                </c:pt>
                <c:pt idx="165">
                  <c:v>2.1317539726713273</c:v>
                </c:pt>
                <c:pt idx="166">
                  <c:v>2.133330729165074</c:v>
                </c:pt>
                <c:pt idx="167">
                  <c:v>2.1348946109820002</c:v>
                </c:pt>
                <c:pt idx="168">
                  <c:v>2.1364456463949617</c:v>
                </c:pt>
                <c:pt idx="169">
                  <c:v>2.1379838633628614</c:v>
                </c:pt>
                <c:pt idx="170">
                  <c:v>2.1395092895334638</c:v>
                </c:pt>
                <c:pt idx="171">
                  <c:v>2.1410219522461666</c:v>
                </c:pt>
                <c:pt idx="172">
                  <c:v>2.1425218785347298</c:v>
                </c:pt>
                <c:pt idx="173">
                  <c:v>2.1440090951299591</c:v>
                </c:pt>
                <c:pt idx="174">
                  <c:v>2.1454836284623537</c:v>
                </c:pt>
                <c:pt idx="175">
                  <c:v>2.1469455046647057</c:v>
                </c:pt>
                <c:pt idx="176">
                  <c:v>2.1483947495746651</c:v>
                </c:pt>
                <c:pt idx="177">
                  <c:v>2.1498313887372626</c:v>
                </c:pt>
                <c:pt idx="178">
                  <c:v>2.1512554474073942</c:v>
                </c:pt>
                <c:pt idx="179">
                  <c:v>2.1526669505522649</c:v>
                </c:pt>
                <c:pt idx="180">
                  <c:v>2.1540659228537988</c:v>
                </c:pt>
                <c:pt idx="181">
                  <c:v>2.1554523887110073</c:v>
                </c:pt>
                <c:pt idx="182">
                  <c:v>2.1568263722423251</c:v>
                </c:pt>
                <c:pt idx="183">
                  <c:v>2.1581878972879047</c:v>
                </c:pt>
                <c:pt idx="184">
                  <c:v>2.1595369874118822</c:v>
                </c:pt>
                <c:pt idx="185">
                  <c:v>2.1608736659046008</c:v>
                </c:pt>
                <c:pt idx="186">
                  <c:v>2.1621979557848046</c:v>
                </c:pt>
                <c:pt idx="187">
                  <c:v>2.1635098798017975</c:v>
                </c:pt>
                <c:pt idx="188">
                  <c:v>2.1648094604375667</c:v>
                </c:pt>
                <c:pt idx="189">
                  <c:v>2.1660967199088752</c:v>
                </c:pt>
                <c:pt idx="190">
                  <c:v>2.1673716801693219</c:v>
                </c:pt>
                <c:pt idx="191">
                  <c:v>2.1686343629113667</c:v>
                </c:pt>
                <c:pt idx="192">
                  <c:v>2.1698847895683282</c:v>
                </c:pt>
                <c:pt idx="193">
                  <c:v>2.1711229813163486</c:v>
                </c:pt>
                <c:pt idx="194">
                  <c:v>2.1723489590763241</c:v>
                </c:pt>
                <c:pt idx="195">
                  <c:v>2.1735627435158134</c:v>
                </c:pt>
                <c:pt idx="196">
                  <c:v>2.1747643550509075</c:v>
                </c:pt>
                <c:pt idx="197">
                  <c:v>2.1759538138480763</c:v>
                </c:pt>
                <c:pt idx="198">
                  <c:v>2.1771311398259843</c:v>
                </c:pt>
                <c:pt idx="199">
                  <c:v>2.1782963526572754</c:v>
                </c:pt>
                <c:pt idx="200">
                  <c:v>2.1794494717703343</c:v>
                </c:pt>
                <c:pt idx="201">
                  <c:v>2.1805905163510158</c:v>
                </c:pt>
                <c:pt idx="202">
                  <c:v>2.1817195053443488</c:v>
                </c:pt>
                <c:pt idx="203">
                  <c:v>2.1828364574562134</c:v>
                </c:pt>
                <c:pt idx="204">
                  <c:v>2.1839413911549892</c:v>
                </c:pt>
                <c:pt idx="205">
                  <c:v>2.1850343246731825</c:v>
                </c:pt>
                <c:pt idx="206">
                  <c:v>2.1861152760090192</c:v>
                </c:pt>
                <c:pt idx="207">
                  <c:v>2.1871842629280209</c:v>
                </c:pt>
                <c:pt idx="208">
                  <c:v>2.1882413029645496</c:v>
                </c:pt>
                <c:pt idx="209">
                  <c:v>2.1892864134233307</c:v>
                </c:pt>
                <c:pt idx="210">
                  <c:v>2.1903196113809487</c:v>
                </c:pt>
                <c:pt idx="211">
                  <c:v>2.191340913687323</c:v>
                </c:pt>
                <c:pt idx="212">
                  <c:v>2.1923503369671535</c:v>
                </c:pt>
                <c:pt idx="213">
                  <c:v>2.193347897621349</c:v>
                </c:pt>
                <c:pt idx="214">
                  <c:v>2.1943336118284273</c:v>
                </c:pt>
                <c:pt idx="215">
                  <c:v>2.1953074955458951</c:v>
                </c:pt>
                <c:pt idx="216">
                  <c:v>2.1962695645116042</c:v>
                </c:pt>
                <c:pt idx="217">
                  <c:v>2.1972198342450833</c:v>
                </c:pt>
                <c:pt idx="218">
                  <c:v>2.1981583200488521</c:v>
                </c:pt>
                <c:pt idx="219">
                  <c:v>2.1990850370097088</c:v>
                </c:pt>
                <c:pt idx="220">
                  <c:v>2.199999999999998</c:v>
                </c:pt>
                <c:pt idx="221">
                  <c:v>2.2009032236788588</c:v>
                </c:pt>
                <c:pt idx="222">
                  <c:v>2.2017947224934464</c:v>
                </c:pt>
                <c:pt idx="223">
                  <c:v>2.2026745106801395</c:v>
                </c:pt>
                <c:pt idx="224">
                  <c:v>2.2035426022657223</c:v>
                </c:pt>
                <c:pt idx="225">
                  <c:v>2.2043990110685479</c:v>
                </c:pt>
                <c:pt idx="226">
                  <c:v>2.20524375069968</c:v>
                </c:pt>
                <c:pt idx="227">
                  <c:v>2.2060768345640169</c:v>
                </c:pt>
                <c:pt idx="228">
                  <c:v>2.206898275861394</c:v>
                </c:pt>
                <c:pt idx="229">
                  <c:v>2.2077080875876667</c:v>
                </c:pt>
                <c:pt idx="230">
                  <c:v>2.208506282535776</c:v>
                </c:pt>
                <c:pt idx="231">
                  <c:v>2.2092928732967914</c:v>
                </c:pt>
                <c:pt idx="232">
                  <c:v>2.2100678722609386</c:v>
                </c:pt>
                <c:pt idx="233">
                  <c:v>2.2108312916186059</c:v>
                </c:pt>
                <c:pt idx="234">
                  <c:v>2.2115831433613327</c:v>
                </c:pt>
                <c:pt idx="235">
                  <c:v>2.2123234392827809</c:v>
                </c:pt>
                <c:pt idx="236">
                  <c:v>2.213052190979687</c:v>
                </c:pt>
                <c:pt idx="237">
                  <c:v>2.2137694098527954</c:v>
                </c:pt>
                <c:pt idx="238">
                  <c:v>2.2144751071077757</c:v>
                </c:pt>
                <c:pt idx="239">
                  <c:v>2.2151692937561216</c:v>
                </c:pt>
                <c:pt idx="240">
                  <c:v>2.2158519806160326</c:v>
                </c:pt>
                <c:pt idx="241">
                  <c:v>2.2165231783132775</c:v>
                </c:pt>
                <c:pt idx="242">
                  <c:v>2.2171828972820431</c:v>
                </c:pt>
                <c:pt idx="243">
                  <c:v>2.2178311477657613</c:v>
                </c:pt>
                <c:pt idx="244">
                  <c:v>2.2184679398179261</c:v>
                </c:pt>
                <c:pt idx="245">
                  <c:v>2.2190932833028887</c:v>
                </c:pt>
                <c:pt idx="246">
                  <c:v>2.2197071878966366</c:v>
                </c:pt>
                <c:pt idx="247">
                  <c:v>2.2203096630875603</c:v>
                </c:pt>
                <c:pt idx="248">
                  <c:v>2.2209007181771985</c:v>
                </c:pt>
                <c:pt idx="249">
                  <c:v>2.2214803622809711</c:v>
                </c:pt>
                <c:pt idx="250">
                  <c:v>2.2220486043288958</c:v>
                </c:pt>
                <c:pt idx="251">
                  <c:v>2.2226054530662869</c:v>
                </c:pt>
                <c:pt idx="252">
                  <c:v>2.2231509170544395</c:v>
                </c:pt>
                <c:pt idx="253">
                  <c:v>2.223685004671299</c:v>
                </c:pt>
                <c:pt idx="254">
                  <c:v>2.2242077241121154</c:v>
                </c:pt>
                <c:pt idx="255">
                  <c:v>2.2247190833900796</c:v>
                </c:pt>
                <c:pt idx="256">
                  <c:v>2.2252190903369482</c:v>
                </c:pt>
                <c:pt idx="257">
                  <c:v>2.2257077526036513</c:v>
                </c:pt>
                <c:pt idx="258">
                  <c:v>2.226185077660884</c:v>
                </c:pt>
                <c:pt idx="259">
                  <c:v>2.2266510727996867</c:v>
                </c:pt>
                <c:pt idx="260">
                  <c:v>2.227105745132008</c:v>
                </c:pt>
                <c:pt idx="261">
                  <c:v>2.2275491015912525</c:v>
                </c:pt>
                <c:pt idx="262">
                  <c:v>2.2279811489328174</c:v>
                </c:pt>
                <c:pt idx="263">
                  <c:v>2.2284018937346102</c:v>
                </c:pt>
                <c:pt idx="264">
                  <c:v>2.2288113423975564</c:v>
                </c:pt>
                <c:pt idx="265">
                  <c:v>2.2292095011460895</c:v>
                </c:pt>
                <c:pt idx="266">
                  <c:v>2.229596376028629</c:v>
                </c:pt>
                <c:pt idx="267">
                  <c:v>2.2299719729180447</c:v>
                </c:pt>
                <c:pt idx="268">
                  <c:v>2.2303362975121033</c:v>
                </c:pt>
                <c:pt idx="269">
                  <c:v>2.2306893553339058</c:v>
                </c:pt>
                <c:pt idx="270">
                  <c:v>2.23103115173231</c:v>
                </c:pt>
                <c:pt idx="271">
                  <c:v>2.2313616918823351</c:v>
                </c:pt>
                <c:pt idx="272">
                  <c:v>2.2316809807855593</c:v>
                </c:pt>
                <c:pt idx="273">
                  <c:v>2.2319890232704993</c:v>
                </c:pt>
                <c:pt idx="274">
                  <c:v>2.2322858239929757</c:v>
                </c:pt>
                <c:pt idx="275">
                  <c:v>2.2325713874364683</c:v>
                </c:pt>
                <c:pt idx="276">
                  <c:v>2.2328457179124577</c:v>
                </c:pt>
                <c:pt idx="277">
                  <c:v>2.2331088195607482</c:v>
                </c:pt>
                <c:pt idx="278">
                  <c:v>2.2333606963497852</c:v>
                </c:pt>
                <c:pt idx="279">
                  <c:v>2.2336013520769544</c:v>
                </c:pt>
                <c:pt idx="280">
                  <c:v>2.2338307903688674</c:v>
                </c:pt>
                <c:pt idx="281">
                  <c:v>2.2340490146816379</c:v>
                </c:pt>
                <c:pt idx="282">
                  <c:v>2.234256028301143</c:v>
                </c:pt>
                <c:pt idx="283">
                  <c:v>2.2344518343432687</c:v>
                </c:pt>
                <c:pt idx="284">
                  <c:v>2.2346364357541471</c:v>
                </c:pt>
                <c:pt idx="285">
                  <c:v>2.234809835310378</c:v>
                </c:pt>
                <c:pt idx="286">
                  <c:v>2.2349720356192377</c:v>
                </c:pt>
                <c:pt idx="287">
                  <c:v>2.2351230391188754</c:v>
                </c:pt>
                <c:pt idx="288">
                  <c:v>2.2352628480784982</c:v>
                </c:pt>
                <c:pt idx="289">
                  <c:v>2.2353914645985387</c:v>
                </c:pt>
                <c:pt idx="290">
                  <c:v>2.2355088906108156</c:v>
                </c:pt>
                <c:pt idx="291">
                  <c:v>2.2356151278786784</c:v>
                </c:pt>
                <c:pt idx="292">
                  <c:v>2.2357101779971389</c:v>
                </c:pt>
                <c:pt idx="293">
                  <c:v>2.2357940423929925</c:v>
                </c:pt>
                <c:pt idx="294">
                  <c:v>2.235866722324924</c:v>
                </c:pt>
                <c:pt idx="295">
                  <c:v>2.2359282188836027</c:v>
                </c:pt>
                <c:pt idx="296">
                  <c:v>2.2359785329917639</c:v>
                </c:pt>
                <c:pt idx="297">
                  <c:v>2.2360176654042783</c:v>
                </c:pt>
                <c:pt idx="298">
                  <c:v>2.2360456167082101</c:v>
                </c:pt>
                <c:pt idx="299">
                  <c:v>2.2360623873228582</c:v>
                </c:pt>
                <c:pt idx="300">
                  <c:v>2.2360679774997898</c:v>
                </c:pt>
                <c:pt idx="301">
                  <c:v>2.2360623873228582</c:v>
                </c:pt>
                <c:pt idx="302">
                  <c:v>2.2360456167082101</c:v>
                </c:pt>
                <c:pt idx="303">
                  <c:v>2.2360176654042787</c:v>
                </c:pt>
                <c:pt idx="304">
                  <c:v>2.2359785329917639</c:v>
                </c:pt>
                <c:pt idx="305">
                  <c:v>2.2359282188836027</c:v>
                </c:pt>
                <c:pt idx="306">
                  <c:v>2.2358667223249244</c:v>
                </c:pt>
                <c:pt idx="307">
                  <c:v>2.235794042392993</c:v>
                </c:pt>
                <c:pt idx="308">
                  <c:v>2.2357101779971393</c:v>
                </c:pt>
                <c:pt idx="309">
                  <c:v>2.2356151278786789</c:v>
                </c:pt>
                <c:pt idx="310">
                  <c:v>2.235508890610816</c:v>
                </c:pt>
                <c:pt idx="311">
                  <c:v>2.2353914645985391</c:v>
                </c:pt>
                <c:pt idx="312">
                  <c:v>2.2352628480784986</c:v>
                </c:pt>
                <c:pt idx="313">
                  <c:v>2.2351230391188759</c:v>
                </c:pt>
                <c:pt idx="314">
                  <c:v>2.2349720356192382</c:v>
                </c:pt>
                <c:pt idx="315">
                  <c:v>2.2348098353103785</c:v>
                </c:pt>
                <c:pt idx="316">
                  <c:v>2.2346364357541479</c:v>
                </c:pt>
                <c:pt idx="317">
                  <c:v>2.2344518343432695</c:v>
                </c:pt>
                <c:pt idx="318">
                  <c:v>2.2342560283011439</c:v>
                </c:pt>
                <c:pt idx="319">
                  <c:v>2.2340490146816387</c:v>
                </c:pt>
                <c:pt idx="320">
                  <c:v>2.2338307903688679</c:v>
                </c:pt>
                <c:pt idx="321">
                  <c:v>2.2336013520769549</c:v>
                </c:pt>
                <c:pt idx="322">
                  <c:v>2.2333606963497865</c:v>
                </c:pt>
                <c:pt idx="323">
                  <c:v>2.2331088195607491</c:v>
                </c:pt>
                <c:pt idx="324">
                  <c:v>2.2328457179124586</c:v>
                </c:pt>
                <c:pt idx="325">
                  <c:v>2.2325713874364697</c:v>
                </c:pt>
                <c:pt idx="326">
                  <c:v>2.2322858239929766</c:v>
                </c:pt>
                <c:pt idx="327">
                  <c:v>2.2319890232705006</c:v>
                </c:pt>
                <c:pt idx="328">
                  <c:v>2.2316809807855611</c:v>
                </c:pt>
                <c:pt idx="329">
                  <c:v>2.2313616918823365</c:v>
                </c:pt>
                <c:pt idx="330">
                  <c:v>2.2310311517323109</c:v>
                </c:pt>
                <c:pt idx="331">
                  <c:v>2.2306893553339071</c:v>
                </c:pt>
                <c:pt idx="332">
                  <c:v>2.2303362975121046</c:v>
                </c:pt>
                <c:pt idx="333">
                  <c:v>2.2299719729180461</c:v>
                </c:pt>
                <c:pt idx="334">
                  <c:v>2.2295963760286308</c:v>
                </c:pt>
                <c:pt idx="335">
                  <c:v>2.2292095011460908</c:v>
                </c:pt>
                <c:pt idx="336">
                  <c:v>2.2288113423975577</c:v>
                </c:pt>
                <c:pt idx="337">
                  <c:v>2.2284018937346115</c:v>
                </c:pt>
                <c:pt idx="338">
                  <c:v>2.2279811489328187</c:v>
                </c:pt>
                <c:pt idx="339">
                  <c:v>2.2275491015912543</c:v>
                </c:pt>
                <c:pt idx="340">
                  <c:v>2.2271057451320098</c:v>
                </c:pt>
                <c:pt idx="341">
                  <c:v>2.2266510727996884</c:v>
                </c:pt>
                <c:pt idx="342">
                  <c:v>2.2261850776608858</c:v>
                </c:pt>
                <c:pt idx="343">
                  <c:v>2.2257077526036531</c:v>
                </c:pt>
                <c:pt idx="344">
                  <c:v>2.2252190903369504</c:v>
                </c:pt>
                <c:pt idx="345">
                  <c:v>2.2247190833900814</c:v>
                </c:pt>
                <c:pt idx="346">
                  <c:v>2.2242077241121172</c:v>
                </c:pt>
                <c:pt idx="347">
                  <c:v>2.2236850046713013</c:v>
                </c:pt>
                <c:pt idx="348">
                  <c:v>2.2231509170544417</c:v>
                </c:pt>
                <c:pt idx="349">
                  <c:v>2.2226054530662891</c:v>
                </c:pt>
                <c:pt idx="350">
                  <c:v>2.2220486043288981</c:v>
                </c:pt>
                <c:pt idx="351">
                  <c:v>2.2214803622809733</c:v>
                </c:pt>
                <c:pt idx="352">
                  <c:v>2.2209007181772003</c:v>
                </c:pt>
                <c:pt idx="353">
                  <c:v>2.2203096630875625</c:v>
                </c:pt>
                <c:pt idx="354">
                  <c:v>2.2197071878966392</c:v>
                </c:pt>
                <c:pt idx="355">
                  <c:v>2.2190932833028914</c:v>
                </c:pt>
                <c:pt idx="356">
                  <c:v>2.2184679398179288</c:v>
                </c:pt>
                <c:pt idx="357">
                  <c:v>2.217831147765764</c:v>
                </c:pt>
                <c:pt idx="358">
                  <c:v>2.2171828972820458</c:v>
                </c:pt>
                <c:pt idx="359">
                  <c:v>2.2165231783132802</c:v>
                </c:pt>
                <c:pt idx="360">
                  <c:v>2.2158519806160353</c:v>
                </c:pt>
                <c:pt idx="361">
                  <c:v>2.2151692937561243</c:v>
                </c:pt>
                <c:pt idx="362">
                  <c:v>2.2144751071077784</c:v>
                </c:pt>
                <c:pt idx="363">
                  <c:v>2.213769409852798</c:v>
                </c:pt>
                <c:pt idx="364">
                  <c:v>2.2130521909796901</c:v>
                </c:pt>
                <c:pt idx="365">
                  <c:v>2.212323439282784</c:v>
                </c:pt>
                <c:pt idx="366">
                  <c:v>2.2115831433613358</c:v>
                </c:pt>
                <c:pt idx="367">
                  <c:v>2.210831291618609</c:v>
                </c:pt>
                <c:pt idx="368">
                  <c:v>2.2100678722609417</c:v>
                </c:pt>
                <c:pt idx="369">
                  <c:v>2.2092928732967945</c:v>
                </c:pt>
                <c:pt idx="370">
                  <c:v>2.2085062825357791</c:v>
                </c:pt>
                <c:pt idx="371">
                  <c:v>2.2077080875876698</c:v>
                </c:pt>
                <c:pt idx="372">
                  <c:v>2.2068982758613971</c:v>
                </c:pt>
                <c:pt idx="373">
                  <c:v>2.20607683456402</c:v>
                </c:pt>
                <c:pt idx="374">
                  <c:v>2.2052437506996836</c:v>
                </c:pt>
                <c:pt idx="375">
                  <c:v>2.2043990110685514</c:v>
                </c:pt>
                <c:pt idx="376">
                  <c:v>2.2035426022657258</c:v>
                </c:pt>
                <c:pt idx="377">
                  <c:v>2.2026745106801431</c:v>
                </c:pt>
                <c:pt idx="378">
                  <c:v>2.2017947224934495</c:v>
                </c:pt>
                <c:pt idx="379">
                  <c:v>2.2009032236788619</c:v>
                </c:pt>
                <c:pt idx="380">
                  <c:v>2.200000000000002</c:v>
                </c:pt>
                <c:pt idx="381">
                  <c:v>2.1990850370097124</c:v>
                </c:pt>
                <c:pt idx="382">
                  <c:v>2.1981583200488557</c:v>
                </c:pt>
                <c:pt idx="383">
                  <c:v>2.1972198342450873</c:v>
                </c:pt>
                <c:pt idx="384">
                  <c:v>2.1962695645116077</c:v>
                </c:pt>
                <c:pt idx="385">
                  <c:v>2.1953074955458991</c:v>
                </c:pt>
                <c:pt idx="386">
                  <c:v>2.1943336118284313</c:v>
                </c:pt>
                <c:pt idx="387">
                  <c:v>2.193347897621353</c:v>
                </c:pt>
                <c:pt idx="388">
                  <c:v>2.1923503369671571</c:v>
                </c:pt>
                <c:pt idx="389">
                  <c:v>2.191340913687327</c:v>
                </c:pt>
                <c:pt idx="390">
                  <c:v>2.1903196113809527</c:v>
                </c:pt>
                <c:pt idx="391">
                  <c:v>2.1892864134233347</c:v>
                </c:pt>
                <c:pt idx="392">
                  <c:v>2.188241302964554</c:v>
                </c:pt>
                <c:pt idx="393">
                  <c:v>2.1871842629280254</c:v>
                </c:pt>
                <c:pt idx="394">
                  <c:v>2.1861152760090232</c:v>
                </c:pt>
                <c:pt idx="395">
                  <c:v>2.1850343246731865</c:v>
                </c:pt>
                <c:pt idx="396">
                  <c:v>2.1839413911549936</c:v>
                </c:pt>
                <c:pt idx="397">
                  <c:v>2.1828364574562173</c:v>
                </c:pt>
                <c:pt idx="398">
                  <c:v>2.1817195053443532</c:v>
                </c:pt>
                <c:pt idx="399">
                  <c:v>2.1805905163510202</c:v>
                </c:pt>
                <c:pt idx="400">
                  <c:v>2.1794494717703392</c:v>
                </c:pt>
                <c:pt idx="401">
                  <c:v>2.1782963526572803</c:v>
                </c:pt>
                <c:pt idx="402">
                  <c:v>2.1771311398259887</c:v>
                </c:pt>
                <c:pt idx="403">
                  <c:v>2.1759538138480812</c:v>
                </c:pt>
                <c:pt idx="404">
                  <c:v>2.1747643550509124</c:v>
                </c:pt>
                <c:pt idx="405">
                  <c:v>2.1735627435158182</c:v>
                </c:pt>
                <c:pt idx="406">
                  <c:v>2.172348959076329</c:v>
                </c:pt>
                <c:pt idx="407">
                  <c:v>2.1711229813163531</c:v>
                </c:pt>
                <c:pt idx="408">
                  <c:v>2.1698847895683331</c:v>
                </c:pt>
                <c:pt idx="409">
                  <c:v>2.1686343629113716</c:v>
                </c:pt>
                <c:pt idx="410">
                  <c:v>2.1673716801693268</c:v>
                </c:pt>
                <c:pt idx="411">
                  <c:v>2.1660967199088805</c:v>
                </c:pt>
                <c:pt idx="412">
                  <c:v>2.1648094604375716</c:v>
                </c:pt>
                <c:pt idx="413">
                  <c:v>2.1635098798018024</c:v>
                </c:pt>
                <c:pt idx="414">
                  <c:v>2.1621979557848099</c:v>
                </c:pt>
                <c:pt idx="415">
                  <c:v>2.1608736659046062</c:v>
                </c:pt>
                <c:pt idx="416">
                  <c:v>2.1595369874118875</c:v>
                </c:pt>
                <c:pt idx="417">
                  <c:v>2.1581878972879105</c:v>
                </c:pt>
                <c:pt idx="418">
                  <c:v>2.1568263722423304</c:v>
                </c:pt>
                <c:pt idx="419">
                  <c:v>2.1554523887110131</c:v>
                </c:pt>
                <c:pt idx="420">
                  <c:v>2.1540659228538042</c:v>
                </c:pt>
                <c:pt idx="421">
                  <c:v>2.1526669505522702</c:v>
                </c:pt>
                <c:pt idx="422">
                  <c:v>2.1512554474073999</c:v>
                </c:pt>
                <c:pt idx="423">
                  <c:v>2.1498313887372684</c:v>
                </c:pt>
                <c:pt idx="424">
                  <c:v>2.1483947495746705</c:v>
                </c:pt>
                <c:pt idx="425">
                  <c:v>2.146945504664711</c:v>
                </c:pt>
                <c:pt idx="426">
                  <c:v>2.1454836284623595</c:v>
                </c:pt>
                <c:pt idx="427">
                  <c:v>2.1440090951299648</c:v>
                </c:pt>
                <c:pt idx="428">
                  <c:v>2.1425218785347355</c:v>
                </c:pt>
                <c:pt idx="429">
                  <c:v>2.1410219522461724</c:v>
                </c:pt>
                <c:pt idx="430">
                  <c:v>2.1395092895334695</c:v>
                </c:pt>
                <c:pt idx="431">
                  <c:v>2.1379838633628676</c:v>
                </c:pt>
                <c:pt idx="432">
                  <c:v>2.1364456463949679</c:v>
                </c:pt>
                <c:pt idx="433">
                  <c:v>2.1348946109820064</c:v>
                </c:pt>
                <c:pt idx="434">
                  <c:v>2.1333307291650803</c:v>
                </c:pt>
                <c:pt idx="435">
                  <c:v>2.1317539726713335</c:v>
                </c:pt>
                <c:pt idx="436">
                  <c:v>2.1301643129110985</c:v>
                </c:pt>
                <c:pt idx="437">
                  <c:v>2.1285617209749903</c:v>
                </c:pt>
                <c:pt idx="438">
                  <c:v>2.1269461676309565</c:v>
                </c:pt>
                <c:pt idx="439">
                  <c:v>2.1253176233212798</c:v>
                </c:pt>
                <c:pt idx="440">
                  <c:v>2.1236760581595333</c:v>
                </c:pt>
                <c:pt idx="441">
                  <c:v>2.1220214419274877</c:v>
                </c:pt>
                <c:pt idx="442">
                  <c:v>2.1203537440719682</c:v>
                </c:pt>
                <c:pt idx="443">
                  <c:v>2.1186729337016637</c:v>
                </c:pt>
                <c:pt idx="444">
                  <c:v>2.116978979583882</c:v>
                </c:pt>
                <c:pt idx="445">
                  <c:v>2.1152718501412564</c:v>
                </c:pt>
                <c:pt idx="446">
                  <c:v>2.1135515134483978</c:v>
                </c:pt>
                <c:pt idx="447">
                  <c:v>2.1118179372284946</c:v>
                </c:pt>
                <c:pt idx="448">
                  <c:v>2.1100710888498555</c:v>
                </c:pt>
                <c:pt idx="449">
                  <c:v>2.1083109353224003</c:v>
                </c:pt>
                <c:pt idx="450">
                  <c:v>2.1065374432940929</c:v>
                </c:pt>
                <c:pt idx="451">
                  <c:v>2.1047505790473164</c:v>
                </c:pt>
                <c:pt idx="452">
                  <c:v>2.1029503084951897</c:v>
                </c:pt>
                <c:pt idx="453">
                  <c:v>2.1011365971778262</c:v>
                </c:pt>
                <c:pt idx="454">
                  <c:v>2.0993094102585292</c:v>
                </c:pt>
                <c:pt idx="455">
                  <c:v>2.0974687125199303</c:v>
                </c:pt>
                <c:pt idx="456">
                  <c:v>2.0956144683600595</c:v>
                </c:pt>
                <c:pt idx="457">
                  <c:v>2.0937466417883548</c:v>
                </c:pt>
                <c:pt idx="458">
                  <c:v>2.0918651964216086</c:v>
                </c:pt>
                <c:pt idx="459">
                  <c:v>2.0899700954798406</c:v>
                </c:pt>
                <c:pt idx="460">
                  <c:v>2.0880613017821137</c:v>
                </c:pt>
                <c:pt idx="461">
                  <c:v>2.0861387777422706</c:v>
                </c:pt>
                <c:pt idx="462">
                  <c:v>2.0842024853646093</c:v>
                </c:pt>
                <c:pt idx="463">
                  <c:v>2.0822523862394817</c:v>
                </c:pt>
                <c:pt idx="464">
                  <c:v>2.0802884415388205</c:v>
                </c:pt>
                <c:pt idx="465">
                  <c:v>2.0783106120115962</c:v>
                </c:pt>
                <c:pt idx="466">
                  <c:v>2.0763188579791918</c:v>
                </c:pt>
                <c:pt idx="467">
                  <c:v>2.0743131393307075</c:v>
                </c:pt>
                <c:pt idx="468">
                  <c:v>2.0722934155181827</c:v>
                </c:pt>
                <c:pt idx="469">
                  <c:v>2.0702596455517397</c:v>
                </c:pt>
                <c:pt idx="470">
                  <c:v>2.0682117879946471</c:v>
                </c:pt>
                <c:pt idx="471">
                  <c:v>2.0661498009582986</c:v>
                </c:pt>
                <c:pt idx="472">
                  <c:v>2.0640736420971071</c:v>
                </c:pt>
                <c:pt idx="473">
                  <c:v>2.0619832686033162</c:v>
                </c:pt>
                <c:pt idx="474">
                  <c:v>2.0598786372017202</c:v>
                </c:pt>
                <c:pt idx="475">
                  <c:v>2.0577597041442948</c:v>
                </c:pt>
                <c:pt idx="476">
                  <c:v>2.0556264252047396</c:v>
                </c:pt>
                <c:pt idx="477">
                  <c:v>2.053478755672923</c:v>
                </c:pt>
                <c:pt idx="478">
                  <c:v>2.0513166503492375</c:v>
                </c:pt>
                <c:pt idx="479">
                  <c:v>2.0491400635388537</c:v>
                </c:pt>
                <c:pt idx="480">
                  <c:v>2.0469489490458761</c:v>
                </c:pt>
                <c:pt idx="481">
                  <c:v>2.0447432601674023</c:v>
                </c:pt>
                <c:pt idx="482">
                  <c:v>2.0425229496874735</c:v>
                </c:pt>
                <c:pt idx="483">
                  <c:v>2.0402879698709242</c:v>
                </c:pt>
                <c:pt idx="484">
                  <c:v>2.0380382724571238</c:v>
                </c:pt>
                <c:pt idx="485">
                  <c:v>2.0357738086536079</c:v>
                </c:pt>
                <c:pt idx="486">
                  <c:v>2.0334945291296007</c:v>
                </c:pt>
                <c:pt idx="487">
                  <c:v>2.0312003840094204</c:v>
                </c:pt>
                <c:pt idx="488">
                  <c:v>2.0288913228657708</c:v>
                </c:pt>
                <c:pt idx="489">
                  <c:v>2.0265672947129136</c:v>
                </c:pt>
                <c:pt idx="490">
                  <c:v>2.0242282479997202</c:v>
                </c:pt>
                <c:pt idx="491">
                  <c:v>2.0218741306025998</c:v>
                </c:pt>
                <c:pt idx="492">
                  <c:v>2.0195048898182986</c:v>
                </c:pt>
                <c:pt idx="493">
                  <c:v>2.0171204723565763</c:v>
                </c:pt>
                <c:pt idx="494">
                  <c:v>2.0147208243327457</c:v>
                </c:pt>
                <c:pt idx="495">
                  <c:v>2.0123058912600782</c:v>
                </c:pt>
                <c:pt idx="496">
                  <c:v>2.0098756180420763</c:v>
                </c:pt>
                <c:pt idx="497">
                  <c:v>2.0074299489646004</c:v>
                </c:pt>
                <c:pt idx="498">
                  <c:v>2.0049688276878563</c:v>
                </c:pt>
                <c:pt idx="499">
                  <c:v>2.0024921972382361</c:v>
                </c:pt>
                <c:pt idx="500">
                  <c:v>2.0000000000000044</c:v>
                </c:pt>
                <c:pt idx="501">
                  <c:v>1.9974921777068411</c:v>
                </c:pt>
                <c:pt idx="502">
                  <c:v>1.994968671433218</c:v>
                </c:pt>
                <c:pt idx="503">
                  <c:v>1.9924294215856226</c:v>
                </c:pt>
                <c:pt idx="504">
                  <c:v>1.9898743678936164</c:v>
                </c:pt>
                <c:pt idx="505">
                  <c:v>1.9873034494007249</c:v>
                </c:pt>
                <c:pt idx="506">
                  <c:v>1.9847166044551601</c:v>
                </c:pt>
                <c:pt idx="507">
                  <c:v>1.9821137707003653</c:v>
                </c:pt>
                <c:pt idx="508">
                  <c:v>1.9794948850653846</c:v>
                </c:pt>
                <c:pt idx="509">
                  <c:v>1.9768598837550477</c:v>
                </c:pt>
                <c:pt idx="510">
                  <c:v>1.9742087022399686</c:v>
                </c:pt>
                <c:pt idx="511">
                  <c:v>1.9715412752463546</c:v>
                </c:pt>
                <c:pt idx="512">
                  <c:v>1.9688575367456178</c:v>
                </c:pt>
                <c:pt idx="513">
                  <c:v>1.9661574199437903</c:v>
                </c:pt>
                <c:pt idx="514">
                  <c:v>1.9634408572707309</c:v>
                </c:pt>
                <c:pt idx="515">
                  <c:v>1.9607077803691255</c:v>
                </c:pt>
                <c:pt idx="516">
                  <c:v>1.9579581200832727</c:v>
                </c:pt>
                <c:pt idx="517">
                  <c:v>1.9551918064476499</c:v>
                </c:pt>
                <c:pt idx="518">
                  <c:v>1.9524087686752547</c:v>
                </c:pt>
                <c:pt idx="519">
                  <c:v>1.9496089351457189</c:v>
                </c:pt>
                <c:pt idx="520">
                  <c:v>1.9467922333931849</c:v>
                </c:pt>
                <c:pt idx="521">
                  <c:v>1.9439585900939416</c:v>
                </c:pt>
                <c:pt idx="522">
                  <c:v>1.9411079310538157</c:v>
                </c:pt>
                <c:pt idx="523">
                  <c:v>1.9382401811953094</c:v>
                </c:pt>
                <c:pt idx="524">
                  <c:v>1.935355264544478</c:v>
                </c:pt>
                <c:pt idx="525">
                  <c:v>1.9324531042175452</c:v>
                </c:pt>
                <c:pt idx="526">
                  <c:v>1.9295336224072457</c:v>
                </c:pt>
                <c:pt idx="527">
                  <c:v>1.9265967403688886</c:v>
                </c:pt>
                <c:pt idx="528">
                  <c:v>1.9236423784061392</c:v>
                </c:pt>
                <c:pt idx="529">
                  <c:v>1.9206704558565031</c:v>
                </c:pt>
                <c:pt idx="530">
                  <c:v>1.917680891076518</c:v>
                </c:pt>
                <c:pt idx="531">
                  <c:v>1.9146736014266319</c:v>
                </c:pt>
                <c:pt idx="532">
                  <c:v>1.9116485032557708</c:v>
                </c:pt>
                <c:pt idx="533">
                  <c:v>1.9086055118855834</c:v>
                </c:pt>
                <c:pt idx="534">
                  <c:v>1.9055445415943522</c:v>
                </c:pt>
                <c:pt idx="535">
                  <c:v>1.9024655056005693</c:v>
                </c:pt>
                <c:pt idx="536">
                  <c:v>1.8993683160461614</c:v>
                </c:pt>
                <c:pt idx="537">
                  <c:v>1.8962528839793575</c:v>
                </c:pt>
                <c:pt idx="538">
                  <c:v>1.8931191193371937</c:v>
                </c:pt>
                <c:pt idx="539">
                  <c:v>1.889966930927637</c:v>
                </c:pt>
                <c:pt idx="540">
                  <c:v>1.8867962264113292</c:v>
                </c:pt>
                <c:pt idx="541">
                  <c:v>1.8836069122829298</c:v>
                </c:pt>
                <c:pt idx="542">
                  <c:v>1.8803988938520553</c:v>
                </c:pt>
                <c:pt idx="543">
                  <c:v>1.8771720752238015</c:v>
                </c:pt>
                <c:pt idx="544">
                  <c:v>1.873926359278836</c:v>
                </c:pt>
                <c:pt idx="545">
                  <c:v>1.8706616476530529</c:v>
                </c:pt>
                <c:pt idx="546">
                  <c:v>1.8673778407167723</c:v>
                </c:pt>
                <c:pt idx="547">
                  <c:v>1.8640748375534806</c:v>
                </c:pt>
                <c:pt idx="548">
                  <c:v>1.8607525359380905</c:v>
                </c:pt>
                <c:pt idx="549">
                  <c:v>1.8574108323147132</c:v>
                </c:pt>
                <c:pt idx="550">
                  <c:v>1.8540496217739255</c:v>
                </c:pt>
                <c:pt idx="551">
                  <c:v>1.8506687980295222</c:v>
                </c:pt>
                <c:pt idx="552">
                  <c:v>1.8472682533947355</c:v>
                </c:pt>
                <c:pt idx="553">
                  <c:v>1.843847878757908</c:v>
                </c:pt>
                <c:pt idx="554">
                  <c:v>1.8404075635576043</c:v>
                </c:pt>
                <c:pt idx="555">
                  <c:v>1.8369471957571448</c:v>
                </c:pt>
                <c:pt idx="556">
                  <c:v>1.8334666618185449</c:v>
                </c:pt>
                <c:pt idx="557">
                  <c:v>1.8299658466758442</c:v>
                </c:pt>
                <c:pt idx="558">
                  <c:v>1.8264446337078055</c:v>
                </c:pt>
                <c:pt idx="559">
                  <c:v>1.8229029047099683</c:v>
                </c:pt>
                <c:pt idx="560">
                  <c:v>1.8193405398660363</c:v>
                </c:pt>
                <c:pt idx="561">
                  <c:v>1.8157574177185785</c:v>
                </c:pt>
                <c:pt idx="562">
                  <c:v>1.8121534151390275</c:v>
                </c:pt>
                <c:pt idx="563">
                  <c:v>1.8085284072969496</c:v>
                </c:pt>
                <c:pt idx="564">
                  <c:v>1.8048822676285681</c:v>
                </c:pt>
                <c:pt idx="565">
                  <c:v>1.8012148678045166</c:v>
                </c:pt>
                <c:pt idx="566">
                  <c:v>1.7975260776968003</c:v>
                </c:pt>
                <c:pt idx="567">
                  <c:v>1.7938157653449374</c:v>
                </c:pt>
                <c:pt idx="568">
                  <c:v>1.7900837969212626</c:v>
                </c:pt>
                <c:pt idx="569">
                  <c:v>1.7863300366953594</c:v>
                </c:pt>
                <c:pt idx="570">
                  <c:v>1.7825543469976013</c:v>
                </c:pt>
                <c:pt idx="571">
                  <c:v>1.7787565881817684</c:v>
                </c:pt>
                <c:pt idx="572">
                  <c:v>1.7749366185867161</c:v>
                </c:pt>
                <c:pt idx="573">
                  <c:v>1.7710942944970622</c:v>
                </c:pt>
                <c:pt idx="574">
                  <c:v>1.7672294701028632</c:v>
                </c:pt>
                <c:pt idx="575">
                  <c:v>1.7633419974582489</c:v>
                </c:pt>
                <c:pt idx="576">
                  <c:v>1.7594317264389794</c:v>
                </c:pt>
                <c:pt idx="577">
                  <c:v>1.7554985046988927</c:v>
                </c:pt>
                <c:pt idx="578">
                  <c:v>1.751542177625206</c:v>
                </c:pt>
                <c:pt idx="579">
                  <c:v>1.7475625882926338</c:v>
                </c:pt>
                <c:pt idx="580">
                  <c:v>1.7435595774162835</c:v>
                </c:pt>
                <c:pt idx="581">
                  <c:v>1.7395329833032915</c:v>
                </c:pt>
                <c:pt idx="582">
                  <c:v>1.7354826418031528</c:v>
                </c:pt>
                <c:pt idx="583">
                  <c:v>1.731408386256706</c:v>
                </c:pt>
                <c:pt idx="584">
                  <c:v>1.7273100474437273</c:v>
                </c:pt>
                <c:pt idx="585">
                  <c:v>1.7231874535290848</c:v>
                </c:pt>
                <c:pt idx="586">
                  <c:v>1.7190404300074074</c:v>
                </c:pt>
                <c:pt idx="587">
                  <c:v>1.7148687996462157</c:v>
                </c:pt>
                <c:pt idx="588">
                  <c:v>1.7106723824274634</c:v>
                </c:pt>
                <c:pt idx="589">
                  <c:v>1.7064509954874338</c:v>
                </c:pt>
                <c:pt idx="590">
                  <c:v>1.7022044530549361</c:v>
                </c:pt>
                <c:pt idx="591">
                  <c:v>1.6979325663877394</c:v>
                </c:pt>
                <c:pt idx="592">
                  <c:v>1.6936351437071844</c:v>
                </c:pt>
                <c:pt idx="593">
                  <c:v>1.6893119901309099</c:v>
                </c:pt>
                <c:pt idx="594">
                  <c:v>1.6849629076036232</c:v>
                </c:pt>
                <c:pt idx="595">
                  <c:v>1.6805876948258478</c:v>
                </c:pt>
                <c:pt idx="596">
                  <c:v>1.6761861471805741</c:v>
                </c:pt>
                <c:pt idx="597">
                  <c:v>1.6717580566577384</c:v>
                </c:pt>
                <c:pt idx="598">
                  <c:v>1.6673032117764477</c:v>
                </c:pt>
                <c:pt idx="599">
                  <c:v>1.6628213975048729</c:v>
                </c:pt>
                <c:pt idx="600">
                  <c:v>1.6583123951777179</c:v>
                </c:pt>
                <c:pt idx="601">
                  <c:v>1.6537759824111788</c:v>
                </c:pt>
                <c:pt idx="602">
                  <c:v>1.6492119330152994</c:v>
                </c:pt>
                <c:pt idx="603">
                  <c:v>1.6446200169036194</c:v>
                </c:pt>
                <c:pt idx="604">
                  <c:v>1.6400000000000188</c:v>
                </c:pt>
                <c:pt idx="605">
                  <c:v>1.6353516441426481</c:v>
                </c:pt>
                <c:pt idx="606">
                  <c:v>1.6306747069848304</c:v>
                </c:pt>
                <c:pt idx="607">
                  <c:v>1.6259689418928218</c:v>
                </c:pt>
                <c:pt idx="608">
                  <c:v>1.6212340978403037</c:v>
                </c:pt>
                <c:pt idx="609">
                  <c:v>1.6164699192994789</c:v>
                </c:pt>
                <c:pt idx="610">
                  <c:v>1.6116761461286397</c:v>
                </c:pt>
                <c:pt idx="611">
                  <c:v>1.6068525134560625</c:v>
                </c:pt>
                <c:pt idx="612">
                  <c:v>1.6019987515600833</c:v>
                </c:pt>
                <c:pt idx="613">
                  <c:v>1.5971145857452014</c:v>
                </c:pt>
                <c:pt idx="614">
                  <c:v>1.5921997362140425</c:v>
                </c:pt>
                <c:pt idx="615">
                  <c:v>1.5872539179350187</c:v>
                </c:pt>
                <c:pt idx="616">
                  <c:v>1.5822768405055001</c:v>
                </c:pt>
              </c:numCache>
            </c:numRef>
          </c:yVal>
          <c:smooth val="1"/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Hoja1!$G$3:$G$619</c:f>
              <c:numCache>
                <c:formatCode>General</c:formatCode>
                <c:ptCount val="617"/>
                <c:pt idx="0">
                  <c:v>-1.5</c:v>
                </c:pt>
                <c:pt idx="1">
                  <c:v>-1.4950000000000001</c:v>
                </c:pt>
                <c:pt idx="2">
                  <c:v>-1.4900000000000002</c:v>
                </c:pt>
                <c:pt idx="3">
                  <c:v>-1.4850000000000003</c:v>
                </c:pt>
                <c:pt idx="4">
                  <c:v>-1.4800000000000004</c:v>
                </c:pt>
                <c:pt idx="5">
                  <c:v>-1.4750000000000005</c:v>
                </c:pt>
                <c:pt idx="6">
                  <c:v>-1.4700000000000006</c:v>
                </c:pt>
                <c:pt idx="7">
                  <c:v>-1.4650000000000007</c:v>
                </c:pt>
                <c:pt idx="8">
                  <c:v>-1.4600000000000009</c:v>
                </c:pt>
                <c:pt idx="9">
                  <c:v>-1.455000000000001</c:v>
                </c:pt>
                <c:pt idx="10">
                  <c:v>-1.4500000000000011</c:v>
                </c:pt>
                <c:pt idx="11">
                  <c:v>-1.4450000000000012</c:v>
                </c:pt>
                <c:pt idx="12">
                  <c:v>-1.4400000000000013</c:v>
                </c:pt>
                <c:pt idx="13">
                  <c:v>-1.4350000000000014</c:v>
                </c:pt>
                <c:pt idx="14">
                  <c:v>-1.4300000000000015</c:v>
                </c:pt>
                <c:pt idx="15">
                  <c:v>-1.4250000000000016</c:v>
                </c:pt>
                <c:pt idx="16">
                  <c:v>-1.4200000000000017</c:v>
                </c:pt>
                <c:pt idx="17">
                  <c:v>-1.4150000000000018</c:v>
                </c:pt>
                <c:pt idx="18">
                  <c:v>-1.4100000000000019</c:v>
                </c:pt>
                <c:pt idx="19">
                  <c:v>-1.405000000000002</c:v>
                </c:pt>
                <c:pt idx="20">
                  <c:v>-1.4000000000000021</c:v>
                </c:pt>
                <c:pt idx="21">
                  <c:v>-1.3950000000000022</c:v>
                </c:pt>
                <c:pt idx="22">
                  <c:v>-1.3900000000000023</c:v>
                </c:pt>
                <c:pt idx="23">
                  <c:v>-1.3850000000000025</c:v>
                </c:pt>
                <c:pt idx="24">
                  <c:v>-1.3800000000000026</c:v>
                </c:pt>
                <c:pt idx="25">
                  <c:v>-1.3750000000000027</c:v>
                </c:pt>
                <c:pt idx="26">
                  <c:v>-1.3700000000000028</c:v>
                </c:pt>
                <c:pt idx="27">
                  <c:v>-1.3650000000000029</c:v>
                </c:pt>
                <c:pt idx="28">
                  <c:v>-1.360000000000003</c:v>
                </c:pt>
                <c:pt idx="29">
                  <c:v>-1.3550000000000031</c:v>
                </c:pt>
                <c:pt idx="30">
                  <c:v>-1.3500000000000032</c:v>
                </c:pt>
                <c:pt idx="31">
                  <c:v>-1.3450000000000033</c:v>
                </c:pt>
                <c:pt idx="32">
                  <c:v>-1.3400000000000034</c:v>
                </c:pt>
                <c:pt idx="33">
                  <c:v>-1.3350000000000035</c:v>
                </c:pt>
                <c:pt idx="34">
                  <c:v>-1.3300000000000036</c:v>
                </c:pt>
                <c:pt idx="35">
                  <c:v>-1.3250000000000037</c:v>
                </c:pt>
                <c:pt idx="36">
                  <c:v>-1.3200000000000038</c:v>
                </c:pt>
                <c:pt idx="37">
                  <c:v>-1.3150000000000039</c:v>
                </c:pt>
                <c:pt idx="38">
                  <c:v>-1.3100000000000041</c:v>
                </c:pt>
                <c:pt idx="39">
                  <c:v>-1.3050000000000042</c:v>
                </c:pt>
                <c:pt idx="40">
                  <c:v>-1.3000000000000043</c:v>
                </c:pt>
                <c:pt idx="41">
                  <c:v>-1.2950000000000044</c:v>
                </c:pt>
                <c:pt idx="42">
                  <c:v>-1.2900000000000045</c:v>
                </c:pt>
                <c:pt idx="43">
                  <c:v>-1.2850000000000046</c:v>
                </c:pt>
                <c:pt idx="44">
                  <c:v>-1.2800000000000047</c:v>
                </c:pt>
                <c:pt idx="45">
                  <c:v>-1.2750000000000048</c:v>
                </c:pt>
                <c:pt idx="46">
                  <c:v>-1.2700000000000049</c:v>
                </c:pt>
                <c:pt idx="47">
                  <c:v>-1.265000000000005</c:v>
                </c:pt>
                <c:pt idx="48">
                  <c:v>-1.2600000000000051</c:v>
                </c:pt>
                <c:pt idx="49">
                  <c:v>-1.2550000000000052</c:v>
                </c:pt>
                <c:pt idx="50">
                  <c:v>-1.2500000000000053</c:v>
                </c:pt>
                <c:pt idx="51">
                  <c:v>-1.2450000000000054</c:v>
                </c:pt>
                <c:pt idx="52">
                  <c:v>-1.2400000000000055</c:v>
                </c:pt>
                <c:pt idx="53">
                  <c:v>-1.2350000000000056</c:v>
                </c:pt>
                <c:pt idx="54">
                  <c:v>-1.2300000000000058</c:v>
                </c:pt>
                <c:pt idx="55">
                  <c:v>-1.2250000000000059</c:v>
                </c:pt>
                <c:pt idx="56">
                  <c:v>-1.220000000000006</c:v>
                </c:pt>
                <c:pt idx="57">
                  <c:v>-1.2150000000000061</c:v>
                </c:pt>
                <c:pt idx="58">
                  <c:v>-1.2100000000000062</c:v>
                </c:pt>
                <c:pt idx="59">
                  <c:v>-1.2050000000000063</c:v>
                </c:pt>
                <c:pt idx="60">
                  <c:v>-1.2000000000000064</c:v>
                </c:pt>
                <c:pt idx="61">
                  <c:v>-1.1950000000000065</c:v>
                </c:pt>
                <c:pt idx="62">
                  <c:v>-1.1900000000000066</c:v>
                </c:pt>
                <c:pt idx="63">
                  <c:v>-1.1850000000000067</c:v>
                </c:pt>
                <c:pt idx="64">
                  <c:v>-1.1800000000000068</c:v>
                </c:pt>
                <c:pt idx="65">
                  <c:v>-1.1750000000000069</c:v>
                </c:pt>
                <c:pt idx="66">
                  <c:v>-1.170000000000007</c:v>
                </c:pt>
                <c:pt idx="67">
                  <c:v>-1.1650000000000071</c:v>
                </c:pt>
                <c:pt idx="68">
                  <c:v>-1.1600000000000072</c:v>
                </c:pt>
                <c:pt idx="69">
                  <c:v>-1.1550000000000074</c:v>
                </c:pt>
                <c:pt idx="70">
                  <c:v>-1.1500000000000075</c:v>
                </c:pt>
                <c:pt idx="71">
                  <c:v>-1.1450000000000076</c:v>
                </c:pt>
                <c:pt idx="72">
                  <c:v>-1.1400000000000077</c:v>
                </c:pt>
                <c:pt idx="73">
                  <c:v>-1.1350000000000078</c:v>
                </c:pt>
                <c:pt idx="74">
                  <c:v>-1.1300000000000079</c:v>
                </c:pt>
                <c:pt idx="75">
                  <c:v>-1.125000000000008</c:v>
                </c:pt>
                <c:pt idx="76">
                  <c:v>-1.1200000000000081</c:v>
                </c:pt>
                <c:pt idx="77">
                  <c:v>-1.1150000000000082</c:v>
                </c:pt>
                <c:pt idx="78">
                  <c:v>-1.1100000000000083</c:v>
                </c:pt>
                <c:pt idx="79">
                  <c:v>-1.1050000000000084</c:v>
                </c:pt>
                <c:pt idx="80">
                  <c:v>-1.1000000000000085</c:v>
                </c:pt>
                <c:pt idx="81">
                  <c:v>-1.0950000000000086</c:v>
                </c:pt>
                <c:pt idx="82">
                  <c:v>-1.0900000000000087</c:v>
                </c:pt>
                <c:pt idx="83">
                  <c:v>-1.0850000000000088</c:v>
                </c:pt>
                <c:pt idx="84">
                  <c:v>-1.080000000000009</c:v>
                </c:pt>
                <c:pt idx="85">
                  <c:v>-1.0750000000000091</c:v>
                </c:pt>
                <c:pt idx="86">
                  <c:v>-1.0700000000000092</c:v>
                </c:pt>
                <c:pt idx="87">
                  <c:v>-1.0650000000000093</c:v>
                </c:pt>
                <c:pt idx="88">
                  <c:v>-1.0600000000000094</c:v>
                </c:pt>
                <c:pt idx="89">
                  <c:v>-1.0550000000000095</c:v>
                </c:pt>
                <c:pt idx="90">
                  <c:v>-1.0500000000000096</c:v>
                </c:pt>
                <c:pt idx="91">
                  <c:v>-1.0450000000000097</c:v>
                </c:pt>
                <c:pt idx="92">
                  <c:v>-1.0400000000000098</c:v>
                </c:pt>
                <c:pt idx="93">
                  <c:v>-1.0350000000000099</c:v>
                </c:pt>
                <c:pt idx="94">
                  <c:v>-1.03000000000001</c:v>
                </c:pt>
                <c:pt idx="95">
                  <c:v>-1.0250000000000101</c:v>
                </c:pt>
                <c:pt idx="96">
                  <c:v>-1.0200000000000102</c:v>
                </c:pt>
                <c:pt idx="97">
                  <c:v>-1.0150000000000103</c:v>
                </c:pt>
                <c:pt idx="98">
                  <c:v>-1.0100000000000104</c:v>
                </c:pt>
                <c:pt idx="99">
                  <c:v>-1.0050000000000106</c:v>
                </c:pt>
                <c:pt idx="100">
                  <c:v>-1.0000000000000107</c:v>
                </c:pt>
                <c:pt idx="101">
                  <c:v>-0.99500000000001065</c:v>
                </c:pt>
                <c:pt idx="102">
                  <c:v>-0.99000000000001065</c:v>
                </c:pt>
                <c:pt idx="103">
                  <c:v>-0.98500000000001064</c:v>
                </c:pt>
                <c:pt idx="104">
                  <c:v>-0.98000000000001064</c:v>
                </c:pt>
                <c:pt idx="105">
                  <c:v>-0.97500000000001064</c:v>
                </c:pt>
                <c:pt idx="106">
                  <c:v>-0.97000000000001063</c:v>
                </c:pt>
                <c:pt idx="107">
                  <c:v>-0.96500000000001063</c:v>
                </c:pt>
                <c:pt idx="108">
                  <c:v>-0.96000000000001062</c:v>
                </c:pt>
                <c:pt idx="109">
                  <c:v>-0.95500000000001062</c:v>
                </c:pt>
                <c:pt idx="110">
                  <c:v>-0.95000000000001061</c:v>
                </c:pt>
                <c:pt idx="111">
                  <c:v>-0.94500000000001061</c:v>
                </c:pt>
                <c:pt idx="112">
                  <c:v>-0.9400000000000106</c:v>
                </c:pt>
                <c:pt idx="113">
                  <c:v>-0.9350000000000106</c:v>
                </c:pt>
                <c:pt idx="114">
                  <c:v>-0.9300000000000106</c:v>
                </c:pt>
                <c:pt idx="115">
                  <c:v>-0.92500000000001059</c:v>
                </c:pt>
                <c:pt idx="116">
                  <c:v>-0.92000000000001059</c:v>
                </c:pt>
                <c:pt idx="117">
                  <c:v>-0.91500000000001058</c:v>
                </c:pt>
                <c:pt idx="118">
                  <c:v>-0.91000000000001058</c:v>
                </c:pt>
                <c:pt idx="119">
                  <c:v>-0.90500000000001057</c:v>
                </c:pt>
                <c:pt idx="120">
                  <c:v>-0.90000000000001057</c:v>
                </c:pt>
                <c:pt idx="121">
                  <c:v>-0.89500000000001056</c:v>
                </c:pt>
                <c:pt idx="122">
                  <c:v>-0.89000000000001056</c:v>
                </c:pt>
                <c:pt idx="123">
                  <c:v>-0.88500000000001056</c:v>
                </c:pt>
                <c:pt idx="124">
                  <c:v>-0.88000000000001055</c:v>
                </c:pt>
                <c:pt idx="125">
                  <c:v>-0.87500000000001055</c:v>
                </c:pt>
                <c:pt idx="126">
                  <c:v>-0.87000000000001054</c:v>
                </c:pt>
                <c:pt idx="127">
                  <c:v>-0.86500000000001054</c:v>
                </c:pt>
                <c:pt idx="128">
                  <c:v>-0.86000000000001053</c:v>
                </c:pt>
                <c:pt idx="129">
                  <c:v>-0.85500000000001053</c:v>
                </c:pt>
                <c:pt idx="130">
                  <c:v>-0.85000000000001052</c:v>
                </c:pt>
                <c:pt idx="131">
                  <c:v>-0.84500000000001052</c:v>
                </c:pt>
                <c:pt idx="132">
                  <c:v>-0.84000000000001052</c:v>
                </c:pt>
                <c:pt idx="133">
                  <c:v>-0.83500000000001051</c:v>
                </c:pt>
                <c:pt idx="134">
                  <c:v>-0.83000000000001051</c:v>
                </c:pt>
                <c:pt idx="135">
                  <c:v>-0.8250000000000105</c:v>
                </c:pt>
                <c:pt idx="136">
                  <c:v>-0.8200000000000105</c:v>
                </c:pt>
                <c:pt idx="137">
                  <c:v>-0.81500000000001049</c:v>
                </c:pt>
                <c:pt idx="138">
                  <c:v>-0.81000000000001049</c:v>
                </c:pt>
                <c:pt idx="139">
                  <c:v>-0.80500000000001048</c:v>
                </c:pt>
                <c:pt idx="140">
                  <c:v>-0.80000000000001048</c:v>
                </c:pt>
                <c:pt idx="141">
                  <c:v>-0.79500000000001048</c:v>
                </c:pt>
                <c:pt idx="142">
                  <c:v>-0.79000000000001047</c:v>
                </c:pt>
                <c:pt idx="143">
                  <c:v>-0.78500000000001047</c:v>
                </c:pt>
                <c:pt idx="144">
                  <c:v>-0.78000000000001046</c:v>
                </c:pt>
                <c:pt idx="145">
                  <c:v>-0.77500000000001046</c:v>
                </c:pt>
                <c:pt idx="146">
                  <c:v>-0.77000000000001045</c:v>
                </c:pt>
                <c:pt idx="147">
                  <c:v>-0.76500000000001045</c:v>
                </c:pt>
                <c:pt idx="148">
                  <c:v>-0.76000000000001044</c:v>
                </c:pt>
                <c:pt idx="149">
                  <c:v>-0.75500000000001044</c:v>
                </c:pt>
                <c:pt idx="150">
                  <c:v>-0.75000000000001044</c:v>
                </c:pt>
                <c:pt idx="151">
                  <c:v>-0.74500000000001043</c:v>
                </c:pt>
                <c:pt idx="152">
                  <c:v>-0.74000000000001043</c:v>
                </c:pt>
                <c:pt idx="153">
                  <c:v>-0.73500000000001042</c:v>
                </c:pt>
                <c:pt idx="154">
                  <c:v>-0.73000000000001042</c:v>
                </c:pt>
                <c:pt idx="155">
                  <c:v>-0.72500000000001041</c:v>
                </c:pt>
                <c:pt idx="156">
                  <c:v>-0.72000000000001041</c:v>
                </c:pt>
                <c:pt idx="157">
                  <c:v>-0.71500000000001041</c:v>
                </c:pt>
                <c:pt idx="158">
                  <c:v>-0.7100000000000104</c:v>
                </c:pt>
                <c:pt idx="159">
                  <c:v>-0.7050000000000104</c:v>
                </c:pt>
                <c:pt idx="160">
                  <c:v>-0.70000000000001039</c:v>
                </c:pt>
                <c:pt idx="161">
                  <c:v>-0.69500000000001039</c:v>
                </c:pt>
                <c:pt idx="162">
                  <c:v>-0.69000000000001038</c:v>
                </c:pt>
                <c:pt idx="163">
                  <c:v>-0.68500000000001038</c:v>
                </c:pt>
                <c:pt idx="164">
                  <c:v>-0.68000000000001037</c:v>
                </c:pt>
                <c:pt idx="165">
                  <c:v>-0.67500000000001037</c:v>
                </c:pt>
                <c:pt idx="166">
                  <c:v>-0.67000000000001037</c:v>
                </c:pt>
                <c:pt idx="167">
                  <c:v>-0.66500000000001036</c:v>
                </c:pt>
                <c:pt idx="168">
                  <c:v>-0.66000000000001036</c:v>
                </c:pt>
                <c:pt idx="169">
                  <c:v>-0.65500000000001035</c:v>
                </c:pt>
                <c:pt idx="170">
                  <c:v>-0.65000000000001035</c:v>
                </c:pt>
                <c:pt idx="171">
                  <c:v>-0.64500000000001034</c:v>
                </c:pt>
                <c:pt idx="172">
                  <c:v>-0.64000000000001034</c:v>
                </c:pt>
                <c:pt idx="173">
                  <c:v>-0.63500000000001033</c:v>
                </c:pt>
                <c:pt idx="174">
                  <c:v>-0.63000000000001033</c:v>
                </c:pt>
                <c:pt idx="175">
                  <c:v>-0.62500000000001033</c:v>
                </c:pt>
                <c:pt idx="176">
                  <c:v>-0.62000000000001032</c:v>
                </c:pt>
                <c:pt idx="177">
                  <c:v>-0.61500000000001032</c:v>
                </c:pt>
                <c:pt idx="178">
                  <c:v>-0.61000000000001031</c:v>
                </c:pt>
                <c:pt idx="179">
                  <c:v>-0.60500000000001031</c:v>
                </c:pt>
                <c:pt idx="180">
                  <c:v>-0.6000000000000103</c:v>
                </c:pt>
                <c:pt idx="181">
                  <c:v>-0.5950000000000103</c:v>
                </c:pt>
                <c:pt idx="182">
                  <c:v>-0.59000000000001029</c:v>
                </c:pt>
                <c:pt idx="183">
                  <c:v>-0.58500000000001029</c:v>
                </c:pt>
                <c:pt idx="184">
                  <c:v>-0.58000000000001029</c:v>
                </c:pt>
                <c:pt idx="185">
                  <c:v>-0.57500000000001028</c:v>
                </c:pt>
                <c:pt idx="186">
                  <c:v>-0.57000000000001028</c:v>
                </c:pt>
                <c:pt idx="187">
                  <c:v>-0.56500000000001027</c:v>
                </c:pt>
                <c:pt idx="188">
                  <c:v>-0.56000000000001027</c:v>
                </c:pt>
                <c:pt idx="189">
                  <c:v>-0.55500000000001026</c:v>
                </c:pt>
                <c:pt idx="190">
                  <c:v>-0.55000000000001026</c:v>
                </c:pt>
                <c:pt idx="191">
                  <c:v>-0.54500000000001025</c:v>
                </c:pt>
                <c:pt idx="192">
                  <c:v>-0.54000000000001025</c:v>
                </c:pt>
                <c:pt idx="193">
                  <c:v>-0.53500000000001025</c:v>
                </c:pt>
                <c:pt idx="194">
                  <c:v>-0.53000000000001024</c:v>
                </c:pt>
                <c:pt idx="195">
                  <c:v>-0.52500000000001024</c:v>
                </c:pt>
                <c:pt idx="196">
                  <c:v>-0.52000000000001023</c:v>
                </c:pt>
                <c:pt idx="197">
                  <c:v>-0.51500000000001023</c:v>
                </c:pt>
                <c:pt idx="198">
                  <c:v>-0.51000000000001022</c:v>
                </c:pt>
                <c:pt idx="199">
                  <c:v>-0.50500000000001022</c:v>
                </c:pt>
                <c:pt idx="200">
                  <c:v>-0.50000000000001021</c:v>
                </c:pt>
                <c:pt idx="201">
                  <c:v>-0.49500000000001021</c:v>
                </c:pt>
                <c:pt idx="202">
                  <c:v>-0.49000000000001021</c:v>
                </c:pt>
                <c:pt idx="203">
                  <c:v>-0.4850000000000102</c:v>
                </c:pt>
                <c:pt idx="204">
                  <c:v>-0.4800000000000102</c:v>
                </c:pt>
                <c:pt idx="205">
                  <c:v>-0.47500000000001019</c:v>
                </c:pt>
                <c:pt idx="206">
                  <c:v>-0.47000000000001019</c:v>
                </c:pt>
                <c:pt idx="207">
                  <c:v>-0.46500000000001018</c:v>
                </c:pt>
                <c:pt idx="208">
                  <c:v>-0.46000000000001018</c:v>
                </c:pt>
                <c:pt idx="209">
                  <c:v>-0.45500000000001017</c:v>
                </c:pt>
                <c:pt idx="210">
                  <c:v>-0.45000000000001017</c:v>
                </c:pt>
                <c:pt idx="211">
                  <c:v>-0.44500000000001017</c:v>
                </c:pt>
                <c:pt idx="212">
                  <c:v>-0.44000000000001016</c:v>
                </c:pt>
                <c:pt idx="213">
                  <c:v>-0.43500000000001016</c:v>
                </c:pt>
                <c:pt idx="214">
                  <c:v>-0.43000000000001015</c:v>
                </c:pt>
                <c:pt idx="215">
                  <c:v>-0.42500000000001015</c:v>
                </c:pt>
                <c:pt idx="216">
                  <c:v>-0.42000000000001014</c:v>
                </c:pt>
                <c:pt idx="217">
                  <c:v>-0.41500000000001014</c:v>
                </c:pt>
                <c:pt idx="218">
                  <c:v>-0.41000000000001013</c:v>
                </c:pt>
                <c:pt idx="219">
                  <c:v>-0.40500000000001013</c:v>
                </c:pt>
                <c:pt idx="220">
                  <c:v>-0.40000000000001013</c:v>
                </c:pt>
                <c:pt idx="221">
                  <c:v>-0.39500000000001012</c:v>
                </c:pt>
                <c:pt idx="222">
                  <c:v>-0.39000000000001012</c:v>
                </c:pt>
                <c:pt idx="223">
                  <c:v>-0.38500000000001011</c:v>
                </c:pt>
                <c:pt idx="224">
                  <c:v>-0.38000000000001011</c:v>
                </c:pt>
                <c:pt idx="225">
                  <c:v>-0.3750000000000101</c:v>
                </c:pt>
                <c:pt idx="226">
                  <c:v>-0.3700000000000101</c:v>
                </c:pt>
                <c:pt idx="227">
                  <c:v>-0.36500000000001009</c:v>
                </c:pt>
                <c:pt idx="228">
                  <c:v>-0.36000000000001009</c:v>
                </c:pt>
                <c:pt idx="229">
                  <c:v>-0.35500000000001009</c:v>
                </c:pt>
                <c:pt idx="230">
                  <c:v>-0.35000000000001008</c:v>
                </c:pt>
                <c:pt idx="231">
                  <c:v>-0.34500000000001008</c:v>
                </c:pt>
                <c:pt idx="232">
                  <c:v>-0.34000000000001007</c:v>
                </c:pt>
                <c:pt idx="233">
                  <c:v>-0.33500000000001007</c:v>
                </c:pt>
                <c:pt idx="234">
                  <c:v>-0.33000000000001006</c:v>
                </c:pt>
                <c:pt idx="235">
                  <c:v>-0.32500000000001006</c:v>
                </c:pt>
                <c:pt idx="236">
                  <c:v>-0.32000000000001005</c:v>
                </c:pt>
                <c:pt idx="237">
                  <c:v>-0.31500000000001005</c:v>
                </c:pt>
                <c:pt idx="238">
                  <c:v>-0.31000000000001005</c:v>
                </c:pt>
                <c:pt idx="239">
                  <c:v>-0.30500000000001004</c:v>
                </c:pt>
                <c:pt idx="240">
                  <c:v>-0.30000000000001004</c:v>
                </c:pt>
                <c:pt idx="241">
                  <c:v>-0.29500000000001003</c:v>
                </c:pt>
                <c:pt idx="242">
                  <c:v>-0.29000000000001003</c:v>
                </c:pt>
                <c:pt idx="243">
                  <c:v>-0.28500000000001002</c:v>
                </c:pt>
                <c:pt idx="244">
                  <c:v>-0.28000000000001002</c:v>
                </c:pt>
                <c:pt idx="245">
                  <c:v>-0.27500000000001001</c:v>
                </c:pt>
                <c:pt idx="246">
                  <c:v>-0.27000000000001001</c:v>
                </c:pt>
                <c:pt idx="247">
                  <c:v>-0.26500000000001001</c:v>
                </c:pt>
                <c:pt idx="248">
                  <c:v>-0.26000000000001</c:v>
                </c:pt>
                <c:pt idx="249">
                  <c:v>-0.25500000000001</c:v>
                </c:pt>
                <c:pt idx="250">
                  <c:v>-0.25000000000000999</c:v>
                </c:pt>
                <c:pt idx="251">
                  <c:v>-0.24500000000000999</c:v>
                </c:pt>
                <c:pt idx="252">
                  <c:v>-0.24000000000000998</c:v>
                </c:pt>
                <c:pt idx="253">
                  <c:v>-0.23500000000000998</c:v>
                </c:pt>
                <c:pt idx="254">
                  <c:v>-0.23000000000000997</c:v>
                </c:pt>
                <c:pt idx="255">
                  <c:v>-0.22500000000000997</c:v>
                </c:pt>
                <c:pt idx="256">
                  <c:v>-0.22000000000000997</c:v>
                </c:pt>
                <c:pt idx="257">
                  <c:v>-0.21500000000000996</c:v>
                </c:pt>
                <c:pt idx="258">
                  <c:v>-0.21000000000000996</c:v>
                </c:pt>
                <c:pt idx="259">
                  <c:v>-0.20500000000000995</c:v>
                </c:pt>
                <c:pt idx="260">
                  <c:v>-0.20000000000000995</c:v>
                </c:pt>
                <c:pt idx="261">
                  <c:v>-0.19500000000000994</c:v>
                </c:pt>
                <c:pt idx="262">
                  <c:v>-0.19000000000000994</c:v>
                </c:pt>
                <c:pt idx="263">
                  <c:v>-0.18500000000000993</c:v>
                </c:pt>
                <c:pt idx="264">
                  <c:v>-0.18000000000000993</c:v>
                </c:pt>
                <c:pt idx="265">
                  <c:v>-0.17500000000000993</c:v>
                </c:pt>
                <c:pt idx="266">
                  <c:v>-0.17000000000000992</c:v>
                </c:pt>
                <c:pt idx="267">
                  <c:v>-0.16500000000000992</c:v>
                </c:pt>
                <c:pt idx="268">
                  <c:v>-0.16000000000000991</c:v>
                </c:pt>
                <c:pt idx="269">
                  <c:v>-0.15500000000000991</c:v>
                </c:pt>
                <c:pt idx="270">
                  <c:v>-0.1500000000000099</c:v>
                </c:pt>
                <c:pt idx="271">
                  <c:v>-0.1450000000000099</c:v>
                </c:pt>
                <c:pt idx="272">
                  <c:v>-0.14000000000000989</c:v>
                </c:pt>
                <c:pt idx="273">
                  <c:v>-0.13500000000000989</c:v>
                </c:pt>
                <c:pt idx="274">
                  <c:v>-0.13000000000000989</c:v>
                </c:pt>
                <c:pt idx="275">
                  <c:v>-0.12500000000000988</c:v>
                </c:pt>
                <c:pt idx="276">
                  <c:v>-0.12000000000000988</c:v>
                </c:pt>
                <c:pt idx="277">
                  <c:v>-0.11500000000000987</c:v>
                </c:pt>
                <c:pt idx="278">
                  <c:v>-0.11000000000000987</c:v>
                </c:pt>
                <c:pt idx="279">
                  <c:v>-0.10500000000000986</c:v>
                </c:pt>
                <c:pt idx="280">
                  <c:v>-0.10000000000000986</c:v>
                </c:pt>
                <c:pt idx="281">
                  <c:v>-9.5000000000009854E-2</c:v>
                </c:pt>
                <c:pt idx="282">
                  <c:v>-9.000000000000985E-2</c:v>
                </c:pt>
                <c:pt idx="283">
                  <c:v>-8.5000000000009845E-2</c:v>
                </c:pt>
                <c:pt idx="284">
                  <c:v>-8.0000000000009841E-2</c:v>
                </c:pt>
                <c:pt idx="285">
                  <c:v>-7.5000000000009837E-2</c:v>
                </c:pt>
                <c:pt idx="286">
                  <c:v>-7.0000000000009832E-2</c:v>
                </c:pt>
                <c:pt idx="287">
                  <c:v>-6.5000000000009828E-2</c:v>
                </c:pt>
                <c:pt idx="288">
                  <c:v>-6.000000000000983E-2</c:v>
                </c:pt>
                <c:pt idx="289">
                  <c:v>-5.5000000000009833E-2</c:v>
                </c:pt>
                <c:pt idx="290">
                  <c:v>-5.0000000000009835E-2</c:v>
                </c:pt>
                <c:pt idx="291">
                  <c:v>-4.5000000000009838E-2</c:v>
                </c:pt>
                <c:pt idx="292">
                  <c:v>-4.000000000000984E-2</c:v>
                </c:pt>
                <c:pt idx="293">
                  <c:v>-3.5000000000009843E-2</c:v>
                </c:pt>
                <c:pt idx="294">
                  <c:v>-3.0000000000009842E-2</c:v>
                </c:pt>
                <c:pt idx="295">
                  <c:v>-2.5000000000009841E-2</c:v>
                </c:pt>
                <c:pt idx="296">
                  <c:v>-2.000000000000984E-2</c:v>
                </c:pt>
                <c:pt idx="297">
                  <c:v>-1.5000000000009839E-2</c:v>
                </c:pt>
                <c:pt idx="298">
                  <c:v>-1.0000000000009838E-2</c:v>
                </c:pt>
                <c:pt idx="299">
                  <c:v>-5.0000000000098377E-3</c:v>
                </c:pt>
                <c:pt idx="300">
                  <c:v>-9.837616832264473E-15</c:v>
                </c:pt>
                <c:pt idx="301">
                  <c:v>4.9999999999901625E-3</c:v>
                </c:pt>
                <c:pt idx="302">
                  <c:v>9.9999999999901626E-3</c:v>
                </c:pt>
                <c:pt idx="303">
                  <c:v>1.4999999999990164E-2</c:v>
                </c:pt>
                <c:pt idx="304">
                  <c:v>1.9999999999990165E-2</c:v>
                </c:pt>
                <c:pt idx="305">
                  <c:v>2.4999999999990166E-2</c:v>
                </c:pt>
                <c:pt idx="306">
                  <c:v>2.9999999999990166E-2</c:v>
                </c:pt>
                <c:pt idx="307">
                  <c:v>3.4999999999990164E-2</c:v>
                </c:pt>
                <c:pt idx="308">
                  <c:v>3.9999999999990161E-2</c:v>
                </c:pt>
                <c:pt idx="309">
                  <c:v>4.4999999999990159E-2</c:v>
                </c:pt>
                <c:pt idx="310">
                  <c:v>4.9999999999990156E-2</c:v>
                </c:pt>
                <c:pt idx="311">
                  <c:v>5.4999999999990154E-2</c:v>
                </c:pt>
                <c:pt idx="312">
                  <c:v>5.9999999999990151E-2</c:v>
                </c:pt>
                <c:pt idx="313">
                  <c:v>6.4999999999990149E-2</c:v>
                </c:pt>
                <c:pt idx="314">
                  <c:v>6.9999999999990153E-2</c:v>
                </c:pt>
                <c:pt idx="315">
                  <c:v>7.4999999999990158E-2</c:v>
                </c:pt>
                <c:pt idx="316">
                  <c:v>7.9999999999990162E-2</c:v>
                </c:pt>
                <c:pt idx="317">
                  <c:v>8.4999999999990167E-2</c:v>
                </c:pt>
                <c:pt idx="318">
                  <c:v>8.9999999999990171E-2</c:v>
                </c:pt>
                <c:pt idx="319">
                  <c:v>9.4999999999990176E-2</c:v>
                </c:pt>
                <c:pt idx="320">
                  <c:v>9.999999999999018E-2</c:v>
                </c:pt>
                <c:pt idx="321">
                  <c:v>0.10499999999999018</c:v>
                </c:pt>
                <c:pt idx="322">
                  <c:v>0.10999999999999019</c:v>
                </c:pt>
                <c:pt idx="323">
                  <c:v>0.11499999999999019</c:v>
                </c:pt>
                <c:pt idx="324">
                  <c:v>0.1199999999999902</c:v>
                </c:pt>
                <c:pt idx="325">
                  <c:v>0.1249999999999902</c:v>
                </c:pt>
                <c:pt idx="326">
                  <c:v>0.12999999999999021</c:v>
                </c:pt>
                <c:pt idx="327">
                  <c:v>0.13499999999999021</c:v>
                </c:pt>
                <c:pt idx="328">
                  <c:v>0.13999999999999022</c:v>
                </c:pt>
                <c:pt idx="329">
                  <c:v>0.14499999999999022</c:v>
                </c:pt>
                <c:pt idx="330">
                  <c:v>0.14999999999999022</c:v>
                </c:pt>
                <c:pt idx="331">
                  <c:v>0.15499999999999023</c:v>
                </c:pt>
                <c:pt idx="332">
                  <c:v>0.15999999999999023</c:v>
                </c:pt>
                <c:pt idx="333">
                  <c:v>0.16499999999999024</c:v>
                </c:pt>
                <c:pt idx="334">
                  <c:v>0.16999999999999024</c:v>
                </c:pt>
                <c:pt idx="335">
                  <c:v>0.17499999999999025</c:v>
                </c:pt>
                <c:pt idx="336">
                  <c:v>0.17999999999999025</c:v>
                </c:pt>
                <c:pt idx="337">
                  <c:v>0.18499999999999026</c:v>
                </c:pt>
                <c:pt idx="338">
                  <c:v>0.18999999999999026</c:v>
                </c:pt>
                <c:pt idx="339">
                  <c:v>0.19499999999999026</c:v>
                </c:pt>
                <c:pt idx="340">
                  <c:v>0.19999999999999027</c:v>
                </c:pt>
                <c:pt idx="341">
                  <c:v>0.20499999999999027</c:v>
                </c:pt>
                <c:pt idx="342">
                  <c:v>0.20999999999999028</c:v>
                </c:pt>
                <c:pt idx="343">
                  <c:v>0.21499999999999028</c:v>
                </c:pt>
                <c:pt idx="344">
                  <c:v>0.21999999999999029</c:v>
                </c:pt>
                <c:pt idx="345">
                  <c:v>0.22499999999999029</c:v>
                </c:pt>
                <c:pt idx="346">
                  <c:v>0.2299999999999903</c:v>
                </c:pt>
                <c:pt idx="347">
                  <c:v>0.2349999999999903</c:v>
                </c:pt>
                <c:pt idx="348">
                  <c:v>0.2399999999999903</c:v>
                </c:pt>
                <c:pt idx="349">
                  <c:v>0.24499999999999031</c:v>
                </c:pt>
                <c:pt idx="350">
                  <c:v>0.24999999999999031</c:v>
                </c:pt>
                <c:pt idx="351">
                  <c:v>0.25499999999999029</c:v>
                </c:pt>
                <c:pt idx="352">
                  <c:v>0.25999999999999029</c:v>
                </c:pt>
                <c:pt idx="353">
                  <c:v>0.2649999999999903</c:v>
                </c:pt>
                <c:pt idx="354">
                  <c:v>0.2699999999999903</c:v>
                </c:pt>
                <c:pt idx="355">
                  <c:v>0.27499999999999031</c:v>
                </c:pt>
                <c:pt idx="356">
                  <c:v>0.27999999999999031</c:v>
                </c:pt>
                <c:pt idx="357">
                  <c:v>0.28499999999999032</c:v>
                </c:pt>
                <c:pt idx="358">
                  <c:v>0.28999999999999032</c:v>
                </c:pt>
                <c:pt idx="359">
                  <c:v>0.29499999999999033</c:v>
                </c:pt>
                <c:pt idx="360">
                  <c:v>0.29999999999999033</c:v>
                </c:pt>
                <c:pt idx="361">
                  <c:v>0.30499999999999033</c:v>
                </c:pt>
                <c:pt idx="362">
                  <c:v>0.30999999999999034</c:v>
                </c:pt>
                <c:pt idx="363">
                  <c:v>0.31499999999999034</c:v>
                </c:pt>
                <c:pt idx="364">
                  <c:v>0.31999999999999035</c:v>
                </c:pt>
                <c:pt idx="365">
                  <c:v>0.32499999999999035</c:v>
                </c:pt>
                <c:pt idx="366">
                  <c:v>0.32999999999999036</c:v>
                </c:pt>
                <c:pt idx="367">
                  <c:v>0.33499999999999036</c:v>
                </c:pt>
                <c:pt idx="368">
                  <c:v>0.33999999999999037</c:v>
                </c:pt>
                <c:pt idx="369">
                  <c:v>0.34499999999999037</c:v>
                </c:pt>
                <c:pt idx="370">
                  <c:v>0.34999999999999037</c:v>
                </c:pt>
                <c:pt idx="371">
                  <c:v>0.35499999999999038</c:v>
                </c:pt>
                <c:pt idx="372">
                  <c:v>0.35999999999999038</c:v>
                </c:pt>
                <c:pt idx="373">
                  <c:v>0.36499999999999039</c:v>
                </c:pt>
                <c:pt idx="374">
                  <c:v>0.36999999999999039</c:v>
                </c:pt>
                <c:pt idx="375">
                  <c:v>0.3749999999999904</c:v>
                </c:pt>
                <c:pt idx="376">
                  <c:v>0.3799999999999904</c:v>
                </c:pt>
                <c:pt idx="377">
                  <c:v>0.38499999999999041</c:v>
                </c:pt>
                <c:pt idx="378">
                  <c:v>0.38999999999999041</c:v>
                </c:pt>
                <c:pt idx="379">
                  <c:v>0.39499999999999041</c:v>
                </c:pt>
                <c:pt idx="380">
                  <c:v>0.39999999999999042</c:v>
                </c:pt>
                <c:pt idx="381">
                  <c:v>0.40499999999999042</c:v>
                </c:pt>
                <c:pt idx="382">
                  <c:v>0.40999999999999043</c:v>
                </c:pt>
                <c:pt idx="383">
                  <c:v>0.41499999999999043</c:v>
                </c:pt>
                <c:pt idx="384">
                  <c:v>0.41999999999999044</c:v>
                </c:pt>
                <c:pt idx="385">
                  <c:v>0.42499999999999044</c:v>
                </c:pt>
                <c:pt idx="386">
                  <c:v>0.42999999999999045</c:v>
                </c:pt>
                <c:pt idx="387">
                  <c:v>0.43499999999999045</c:v>
                </c:pt>
                <c:pt idx="388">
                  <c:v>0.43999999999999045</c:v>
                </c:pt>
                <c:pt idx="389">
                  <c:v>0.44499999999999046</c:v>
                </c:pt>
                <c:pt idx="390">
                  <c:v>0.44999999999999046</c:v>
                </c:pt>
                <c:pt idx="391">
                  <c:v>0.45499999999999047</c:v>
                </c:pt>
                <c:pt idx="392">
                  <c:v>0.45999999999999047</c:v>
                </c:pt>
                <c:pt idx="393">
                  <c:v>0.46499999999999048</c:v>
                </c:pt>
                <c:pt idx="394">
                  <c:v>0.46999999999999048</c:v>
                </c:pt>
                <c:pt idx="395">
                  <c:v>0.47499999999999049</c:v>
                </c:pt>
                <c:pt idx="396">
                  <c:v>0.47999999999999049</c:v>
                </c:pt>
                <c:pt idx="397">
                  <c:v>0.48499999999999049</c:v>
                </c:pt>
                <c:pt idx="398">
                  <c:v>0.4899999999999905</c:v>
                </c:pt>
                <c:pt idx="399">
                  <c:v>0.4949999999999905</c:v>
                </c:pt>
                <c:pt idx="400">
                  <c:v>0.49999999999999051</c:v>
                </c:pt>
                <c:pt idx="401">
                  <c:v>0.50499999999999046</c:v>
                </c:pt>
                <c:pt idx="402">
                  <c:v>0.50999999999999046</c:v>
                </c:pt>
                <c:pt idx="403">
                  <c:v>0.51499999999999047</c:v>
                </c:pt>
                <c:pt idx="404">
                  <c:v>0.51999999999999047</c:v>
                </c:pt>
                <c:pt idx="405">
                  <c:v>0.52499999999999047</c:v>
                </c:pt>
                <c:pt idx="406">
                  <c:v>0.52999999999999048</c:v>
                </c:pt>
                <c:pt idx="407">
                  <c:v>0.53499999999999048</c:v>
                </c:pt>
                <c:pt idx="408">
                  <c:v>0.53999999999999049</c:v>
                </c:pt>
                <c:pt idx="409">
                  <c:v>0.54499999999999049</c:v>
                </c:pt>
                <c:pt idx="410">
                  <c:v>0.5499999999999905</c:v>
                </c:pt>
                <c:pt idx="411">
                  <c:v>0.5549999999999905</c:v>
                </c:pt>
                <c:pt idx="412">
                  <c:v>0.55999999999999051</c:v>
                </c:pt>
                <c:pt idx="413">
                  <c:v>0.56499999999999051</c:v>
                </c:pt>
                <c:pt idx="414">
                  <c:v>0.56999999999999051</c:v>
                </c:pt>
                <c:pt idx="415">
                  <c:v>0.57499999999999052</c:v>
                </c:pt>
                <c:pt idx="416">
                  <c:v>0.57999999999999052</c:v>
                </c:pt>
                <c:pt idx="417">
                  <c:v>0.58499999999999053</c:v>
                </c:pt>
                <c:pt idx="418">
                  <c:v>0.58999999999999053</c:v>
                </c:pt>
                <c:pt idx="419">
                  <c:v>0.59499999999999054</c:v>
                </c:pt>
                <c:pt idx="420">
                  <c:v>0.59999999999999054</c:v>
                </c:pt>
                <c:pt idx="421">
                  <c:v>0.60499999999999055</c:v>
                </c:pt>
                <c:pt idx="422">
                  <c:v>0.60999999999999055</c:v>
                </c:pt>
                <c:pt idx="423">
                  <c:v>0.61499999999999055</c:v>
                </c:pt>
                <c:pt idx="424">
                  <c:v>0.61999999999999056</c:v>
                </c:pt>
                <c:pt idx="425">
                  <c:v>0.62499999999999056</c:v>
                </c:pt>
                <c:pt idx="426">
                  <c:v>0.62999999999999057</c:v>
                </c:pt>
                <c:pt idx="427">
                  <c:v>0.63499999999999057</c:v>
                </c:pt>
                <c:pt idx="428">
                  <c:v>0.63999999999999058</c:v>
                </c:pt>
                <c:pt idx="429">
                  <c:v>0.64499999999999058</c:v>
                </c:pt>
                <c:pt idx="430">
                  <c:v>0.64999999999999059</c:v>
                </c:pt>
                <c:pt idx="431">
                  <c:v>0.65499999999999059</c:v>
                </c:pt>
                <c:pt idx="432">
                  <c:v>0.65999999999999059</c:v>
                </c:pt>
                <c:pt idx="433">
                  <c:v>0.6649999999999906</c:v>
                </c:pt>
                <c:pt idx="434">
                  <c:v>0.6699999999999906</c:v>
                </c:pt>
                <c:pt idx="435">
                  <c:v>0.67499999999999061</c:v>
                </c:pt>
                <c:pt idx="436">
                  <c:v>0.67999999999999061</c:v>
                </c:pt>
                <c:pt idx="437">
                  <c:v>0.68499999999999062</c:v>
                </c:pt>
                <c:pt idx="438">
                  <c:v>0.68999999999999062</c:v>
                </c:pt>
                <c:pt idx="439">
                  <c:v>0.69499999999999063</c:v>
                </c:pt>
                <c:pt idx="440">
                  <c:v>0.69999999999999063</c:v>
                </c:pt>
                <c:pt idx="441">
                  <c:v>0.70499999999999063</c:v>
                </c:pt>
                <c:pt idx="442">
                  <c:v>0.70999999999999064</c:v>
                </c:pt>
                <c:pt idx="443">
                  <c:v>0.71499999999999064</c:v>
                </c:pt>
                <c:pt idx="444">
                  <c:v>0.71999999999999065</c:v>
                </c:pt>
                <c:pt idx="445">
                  <c:v>0.72499999999999065</c:v>
                </c:pt>
                <c:pt idx="446">
                  <c:v>0.72999999999999066</c:v>
                </c:pt>
                <c:pt idx="447">
                  <c:v>0.73499999999999066</c:v>
                </c:pt>
                <c:pt idx="448">
                  <c:v>0.73999999999999067</c:v>
                </c:pt>
                <c:pt idx="449">
                  <c:v>0.74499999999999067</c:v>
                </c:pt>
                <c:pt idx="450">
                  <c:v>0.74999999999999067</c:v>
                </c:pt>
                <c:pt idx="451">
                  <c:v>0.75499999999999068</c:v>
                </c:pt>
                <c:pt idx="452">
                  <c:v>0.75999999999999068</c:v>
                </c:pt>
                <c:pt idx="453">
                  <c:v>0.76499999999999069</c:v>
                </c:pt>
                <c:pt idx="454">
                  <c:v>0.76999999999999069</c:v>
                </c:pt>
                <c:pt idx="455">
                  <c:v>0.7749999999999907</c:v>
                </c:pt>
                <c:pt idx="456">
                  <c:v>0.7799999999999907</c:v>
                </c:pt>
                <c:pt idx="457">
                  <c:v>0.78499999999999071</c:v>
                </c:pt>
                <c:pt idx="458">
                  <c:v>0.78999999999999071</c:v>
                </c:pt>
                <c:pt idx="459">
                  <c:v>0.79499999999999071</c:v>
                </c:pt>
                <c:pt idx="460">
                  <c:v>0.79999999999999072</c:v>
                </c:pt>
                <c:pt idx="461">
                  <c:v>0.80499999999999072</c:v>
                </c:pt>
                <c:pt idx="462">
                  <c:v>0.80999999999999073</c:v>
                </c:pt>
                <c:pt idx="463">
                  <c:v>0.81499999999999073</c:v>
                </c:pt>
                <c:pt idx="464">
                  <c:v>0.81999999999999074</c:v>
                </c:pt>
                <c:pt idx="465">
                  <c:v>0.82499999999999074</c:v>
                </c:pt>
                <c:pt idx="466">
                  <c:v>0.82999999999999075</c:v>
                </c:pt>
                <c:pt idx="467">
                  <c:v>0.83499999999999075</c:v>
                </c:pt>
                <c:pt idx="468">
                  <c:v>0.83999999999999075</c:v>
                </c:pt>
                <c:pt idx="469">
                  <c:v>0.84499999999999076</c:v>
                </c:pt>
                <c:pt idx="470">
                  <c:v>0.84999999999999076</c:v>
                </c:pt>
                <c:pt idx="471">
                  <c:v>0.85499999999999077</c:v>
                </c:pt>
                <c:pt idx="472">
                  <c:v>0.85999999999999077</c:v>
                </c:pt>
                <c:pt idx="473">
                  <c:v>0.86499999999999078</c:v>
                </c:pt>
                <c:pt idx="474">
                  <c:v>0.86999999999999078</c:v>
                </c:pt>
                <c:pt idx="475">
                  <c:v>0.87499999999999079</c:v>
                </c:pt>
                <c:pt idx="476">
                  <c:v>0.87999999999999079</c:v>
                </c:pt>
                <c:pt idx="477">
                  <c:v>0.88499999999999079</c:v>
                </c:pt>
                <c:pt idx="478">
                  <c:v>0.8899999999999908</c:v>
                </c:pt>
                <c:pt idx="479">
                  <c:v>0.8949999999999908</c:v>
                </c:pt>
                <c:pt idx="480">
                  <c:v>0.89999999999999081</c:v>
                </c:pt>
                <c:pt idx="481">
                  <c:v>0.90499999999999081</c:v>
                </c:pt>
                <c:pt idx="482">
                  <c:v>0.90999999999999082</c:v>
                </c:pt>
                <c:pt idx="483">
                  <c:v>0.91499999999999082</c:v>
                </c:pt>
                <c:pt idx="484">
                  <c:v>0.91999999999999083</c:v>
                </c:pt>
                <c:pt idx="485">
                  <c:v>0.92499999999999083</c:v>
                </c:pt>
                <c:pt idx="486">
                  <c:v>0.92999999999999083</c:v>
                </c:pt>
                <c:pt idx="487">
                  <c:v>0.93499999999999084</c:v>
                </c:pt>
                <c:pt idx="488">
                  <c:v>0.93999999999999084</c:v>
                </c:pt>
                <c:pt idx="489">
                  <c:v>0.94499999999999085</c:v>
                </c:pt>
                <c:pt idx="490">
                  <c:v>0.94999999999999085</c:v>
                </c:pt>
                <c:pt idx="491">
                  <c:v>0.95499999999999086</c:v>
                </c:pt>
                <c:pt idx="492">
                  <c:v>0.95999999999999086</c:v>
                </c:pt>
                <c:pt idx="493">
                  <c:v>0.96499999999999087</c:v>
                </c:pt>
                <c:pt idx="494">
                  <c:v>0.96999999999999087</c:v>
                </c:pt>
                <c:pt idx="495">
                  <c:v>0.97499999999999087</c:v>
                </c:pt>
                <c:pt idx="496">
                  <c:v>0.97999999999999088</c:v>
                </c:pt>
                <c:pt idx="497">
                  <c:v>0.98499999999999088</c:v>
                </c:pt>
                <c:pt idx="498">
                  <c:v>0.98999999999999089</c:v>
                </c:pt>
                <c:pt idx="499">
                  <c:v>0.99499999999999089</c:v>
                </c:pt>
                <c:pt idx="500">
                  <c:v>0.9999999999999909</c:v>
                </c:pt>
                <c:pt idx="501">
                  <c:v>1.0049999999999908</c:v>
                </c:pt>
                <c:pt idx="502">
                  <c:v>1.0099999999999907</c:v>
                </c:pt>
                <c:pt idx="503">
                  <c:v>1.0149999999999906</c:v>
                </c:pt>
                <c:pt idx="504">
                  <c:v>1.0199999999999905</c:v>
                </c:pt>
                <c:pt idx="505">
                  <c:v>1.0249999999999904</c:v>
                </c:pt>
                <c:pt idx="506">
                  <c:v>1.0299999999999903</c:v>
                </c:pt>
                <c:pt idx="507">
                  <c:v>1.0349999999999902</c:v>
                </c:pt>
                <c:pt idx="508">
                  <c:v>1.03999999999999</c:v>
                </c:pt>
                <c:pt idx="509">
                  <c:v>1.0449999999999899</c:v>
                </c:pt>
                <c:pt idx="510">
                  <c:v>1.0499999999999898</c:v>
                </c:pt>
                <c:pt idx="511">
                  <c:v>1.0549999999999897</c:v>
                </c:pt>
                <c:pt idx="512">
                  <c:v>1.0599999999999896</c:v>
                </c:pt>
                <c:pt idx="513">
                  <c:v>1.0649999999999895</c:v>
                </c:pt>
                <c:pt idx="514">
                  <c:v>1.0699999999999894</c:v>
                </c:pt>
                <c:pt idx="515">
                  <c:v>1.0749999999999893</c:v>
                </c:pt>
                <c:pt idx="516">
                  <c:v>1.0799999999999892</c:v>
                </c:pt>
                <c:pt idx="517">
                  <c:v>1.0849999999999891</c:v>
                </c:pt>
                <c:pt idx="518">
                  <c:v>1.089999999999989</c:v>
                </c:pt>
                <c:pt idx="519">
                  <c:v>1.0949999999999889</c:v>
                </c:pt>
                <c:pt idx="520">
                  <c:v>1.0999999999999888</c:v>
                </c:pt>
                <c:pt idx="521">
                  <c:v>1.1049999999999887</c:v>
                </c:pt>
                <c:pt idx="522">
                  <c:v>1.1099999999999886</c:v>
                </c:pt>
                <c:pt idx="523">
                  <c:v>1.1149999999999884</c:v>
                </c:pt>
                <c:pt idx="524">
                  <c:v>1.1199999999999883</c:v>
                </c:pt>
                <c:pt idx="525">
                  <c:v>1.1249999999999882</c:v>
                </c:pt>
                <c:pt idx="526">
                  <c:v>1.1299999999999881</c:v>
                </c:pt>
                <c:pt idx="527">
                  <c:v>1.134999999999988</c:v>
                </c:pt>
                <c:pt idx="528">
                  <c:v>1.1399999999999879</c:v>
                </c:pt>
                <c:pt idx="529">
                  <c:v>1.1449999999999878</c:v>
                </c:pt>
                <c:pt idx="530">
                  <c:v>1.1499999999999877</c:v>
                </c:pt>
                <c:pt idx="531">
                  <c:v>1.1549999999999876</c:v>
                </c:pt>
                <c:pt idx="532">
                  <c:v>1.1599999999999875</c:v>
                </c:pt>
                <c:pt idx="533">
                  <c:v>1.1649999999999874</c:v>
                </c:pt>
                <c:pt idx="534">
                  <c:v>1.1699999999999873</c:v>
                </c:pt>
                <c:pt idx="535">
                  <c:v>1.1749999999999872</c:v>
                </c:pt>
                <c:pt idx="536">
                  <c:v>1.1799999999999871</c:v>
                </c:pt>
                <c:pt idx="537">
                  <c:v>1.184999999999987</c:v>
                </c:pt>
                <c:pt idx="538">
                  <c:v>1.1899999999999868</c:v>
                </c:pt>
                <c:pt idx="539">
                  <c:v>1.1949999999999867</c:v>
                </c:pt>
                <c:pt idx="540">
                  <c:v>1.1999999999999866</c:v>
                </c:pt>
                <c:pt idx="541">
                  <c:v>1.2049999999999865</c:v>
                </c:pt>
                <c:pt idx="542">
                  <c:v>1.2099999999999864</c:v>
                </c:pt>
                <c:pt idx="543">
                  <c:v>1.2149999999999863</c:v>
                </c:pt>
                <c:pt idx="544">
                  <c:v>1.2199999999999862</c:v>
                </c:pt>
                <c:pt idx="545">
                  <c:v>1.2249999999999861</c:v>
                </c:pt>
                <c:pt idx="546">
                  <c:v>1.229999999999986</c:v>
                </c:pt>
                <c:pt idx="547">
                  <c:v>1.2349999999999859</c:v>
                </c:pt>
                <c:pt idx="548">
                  <c:v>1.2399999999999858</c:v>
                </c:pt>
                <c:pt idx="549">
                  <c:v>1.2449999999999857</c:v>
                </c:pt>
                <c:pt idx="550">
                  <c:v>1.2499999999999856</c:v>
                </c:pt>
                <c:pt idx="551">
                  <c:v>1.2549999999999855</c:v>
                </c:pt>
                <c:pt idx="552">
                  <c:v>1.2599999999999854</c:v>
                </c:pt>
                <c:pt idx="553">
                  <c:v>1.2649999999999852</c:v>
                </c:pt>
                <c:pt idx="554">
                  <c:v>1.2699999999999851</c:v>
                </c:pt>
                <c:pt idx="555">
                  <c:v>1.274999999999985</c:v>
                </c:pt>
                <c:pt idx="556">
                  <c:v>1.2799999999999849</c:v>
                </c:pt>
                <c:pt idx="557">
                  <c:v>1.2849999999999848</c:v>
                </c:pt>
                <c:pt idx="558">
                  <c:v>1.2899999999999847</c:v>
                </c:pt>
                <c:pt idx="559">
                  <c:v>1.2949999999999846</c:v>
                </c:pt>
                <c:pt idx="560">
                  <c:v>1.2999999999999845</c:v>
                </c:pt>
                <c:pt idx="561">
                  <c:v>1.3049999999999844</c:v>
                </c:pt>
                <c:pt idx="562">
                  <c:v>1.3099999999999843</c:v>
                </c:pt>
                <c:pt idx="563">
                  <c:v>1.3149999999999842</c:v>
                </c:pt>
                <c:pt idx="564">
                  <c:v>1.3199999999999841</c:v>
                </c:pt>
                <c:pt idx="565">
                  <c:v>1.324999999999984</c:v>
                </c:pt>
                <c:pt idx="566">
                  <c:v>1.3299999999999839</c:v>
                </c:pt>
                <c:pt idx="567">
                  <c:v>1.3349999999999838</c:v>
                </c:pt>
                <c:pt idx="568">
                  <c:v>1.3399999999999836</c:v>
                </c:pt>
                <c:pt idx="569">
                  <c:v>1.3449999999999835</c:v>
                </c:pt>
                <c:pt idx="570">
                  <c:v>1.3499999999999834</c:v>
                </c:pt>
                <c:pt idx="571">
                  <c:v>1.3549999999999833</c:v>
                </c:pt>
                <c:pt idx="572">
                  <c:v>1.3599999999999832</c:v>
                </c:pt>
                <c:pt idx="573">
                  <c:v>1.3649999999999831</c:v>
                </c:pt>
                <c:pt idx="574">
                  <c:v>1.369999999999983</c:v>
                </c:pt>
                <c:pt idx="575">
                  <c:v>1.3749999999999829</c:v>
                </c:pt>
                <c:pt idx="576">
                  <c:v>1.3799999999999828</c:v>
                </c:pt>
                <c:pt idx="577">
                  <c:v>1.3849999999999827</c:v>
                </c:pt>
                <c:pt idx="578">
                  <c:v>1.3899999999999826</c:v>
                </c:pt>
                <c:pt idx="579">
                  <c:v>1.3949999999999825</c:v>
                </c:pt>
                <c:pt idx="580">
                  <c:v>1.3999999999999824</c:v>
                </c:pt>
                <c:pt idx="581">
                  <c:v>1.4049999999999823</c:v>
                </c:pt>
                <c:pt idx="582">
                  <c:v>1.4099999999999822</c:v>
                </c:pt>
                <c:pt idx="583">
                  <c:v>1.414999999999982</c:v>
                </c:pt>
                <c:pt idx="584">
                  <c:v>1.4199999999999819</c:v>
                </c:pt>
                <c:pt idx="585">
                  <c:v>1.4249999999999818</c:v>
                </c:pt>
                <c:pt idx="586">
                  <c:v>1.4299999999999817</c:v>
                </c:pt>
                <c:pt idx="587">
                  <c:v>1.4349999999999816</c:v>
                </c:pt>
                <c:pt idx="588">
                  <c:v>1.4399999999999815</c:v>
                </c:pt>
                <c:pt idx="589">
                  <c:v>1.4449999999999814</c:v>
                </c:pt>
                <c:pt idx="590">
                  <c:v>1.4499999999999813</c:v>
                </c:pt>
                <c:pt idx="591">
                  <c:v>1.4549999999999812</c:v>
                </c:pt>
                <c:pt idx="592">
                  <c:v>1.4599999999999811</c:v>
                </c:pt>
                <c:pt idx="593">
                  <c:v>1.464999999999981</c:v>
                </c:pt>
                <c:pt idx="594">
                  <c:v>1.4699999999999809</c:v>
                </c:pt>
                <c:pt idx="595">
                  <c:v>1.4749999999999808</c:v>
                </c:pt>
                <c:pt idx="596">
                  <c:v>1.4799999999999807</c:v>
                </c:pt>
                <c:pt idx="597">
                  <c:v>1.4849999999999806</c:v>
                </c:pt>
                <c:pt idx="598">
                  <c:v>1.4899999999999805</c:v>
                </c:pt>
                <c:pt idx="599">
                  <c:v>1.4949999999999803</c:v>
                </c:pt>
                <c:pt idx="600">
                  <c:v>1.4999999999999802</c:v>
                </c:pt>
                <c:pt idx="601">
                  <c:v>1.5049999999999801</c:v>
                </c:pt>
                <c:pt idx="602">
                  <c:v>1.50999999999998</c:v>
                </c:pt>
                <c:pt idx="603">
                  <c:v>1.5149999999999799</c:v>
                </c:pt>
                <c:pt idx="604">
                  <c:v>1.5199999999999798</c:v>
                </c:pt>
                <c:pt idx="605">
                  <c:v>1.5249999999999797</c:v>
                </c:pt>
                <c:pt idx="606">
                  <c:v>1.5299999999999796</c:v>
                </c:pt>
                <c:pt idx="607">
                  <c:v>1.5349999999999795</c:v>
                </c:pt>
                <c:pt idx="608">
                  <c:v>1.5399999999999794</c:v>
                </c:pt>
                <c:pt idx="609">
                  <c:v>1.5449999999999793</c:v>
                </c:pt>
                <c:pt idx="610">
                  <c:v>1.5499999999999792</c:v>
                </c:pt>
                <c:pt idx="611">
                  <c:v>1.5549999999999791</c:v>
                </c:pt>
                <c:pt idx="612">
                  <c:v>1.559999999999979</c:v>
                </c:pt>
                <c:pt idx="613">
                  <c:v>1.5649999999999789</c:v>
                </c:pt>
                <c:pt idx="614">
                  <c:v>1.5699999999999787</c:v>
                </c:pt>
                <c:pt idx="615">
                  <c:v>1.5749999999999786</c:v>
                </c:pt>
                <c:pt idx="616">
                  <c:v>1.5799999999999785</c:v>
                </c:pt>
              </c:numCache>
            </c:numRef>
          </c:xVal>
          <c:yVal>
            <c:numRef>
              <c:f>Hoja1!$E$3:$E$619</c:f>
              <c:numCache>
                <c:formatCode>General</c:formatCode>
                <c:ptCount val="617"/>
                <c:pt idx="0">
                  <c:v>0.70710678118654757</c:v>
                </c:pt>
                <c:pt idx="1">
                  <c:v>0.72797664797711714</c:v>
                </c:pt>
                <c:pt idx="2">
                  <c:v>0.74819783480039437</c:v>
                </c:pt>
                <c:pt idx="3">
                  <c:v>0.76782159386148963</c:v>
                </c:pt>
                <c:pt idx="4">
                  <c:v>0.78689262291623852</c:v>
                </c:pt>
                <c:pt idx="5">
                  <c:v>0.80545018467934881</c:v>
                </c:pt>
                <c:pt idx="6">
                  <c:v>0.82352899159652904</c:v>
                </c:pt>
                <c:pt idx="7">
                  <c:v>0.84115991345284391</c:v>
                </c:pt>
                <c:pt idx="8">
                  <c:v>0.85837054935499457</c:v>
                </c:pt>
                <c:pt idx="9">
                  <c:v>0.87518569458143847</c:v>
                </c:pt>
                <c:pt idx="10">
                  <c:v>0.89162772500634691</c:v>
                </c:pt>
                <c:pt idx="11">
                  <c:v>0.90771691622443218</c:v>
                </c:pt>
                <c:pt idx="12">
                  <c:v>0.9234717104492115</c:v>
                </c:pt>
                <c:pt idx="13">
                  <c:v>0.93890894127172519</c:v>
                </c:pt>
                <c:pt idx="14">
                  <c:v>0.95404402414143952</c:v>
                </c:pt>
                <c:pt idx="15">
                  <c:v>0.96889111875380041</c:v>
                </c:pt>
                <c:pt idx="16">
                  <c:v>0.98346326825153485</c:v>
                </c:pt>
                <c:pt idx="17">
                  <c:v>0.99777251916455889</c:v>
                </c:pt>
                <c:pt idx="18">
                  <c:v>1.0118300252512717</c:v>
                </c:pt>
                <c:pt idx="19">
                  <c:v>1.0256461378077668</c:v>
                </c:pt>
                <c:pt idx="20">
                  <c:v>1.0392304845413207</c:v>
                </c:pt>
                <c:pt idx="21">
                  <c:v>1.0525920387310495</c:v>
                </c:pt>
                <c:pt idx="22">
                  <c:v>1.0657391800998905</c:v>
                </c:pt>
                <c:pt idx="23">
                  <c:v>1.0786797485815642</c:v>
                </c:pt>
                <c:pt idx="24">
                  <c:v>1.0914210919713738</c:v>
                </c:pt>
                <c:pt idx="25">
                  <c:v>1.1039701082909743</c:v>
                </c:pt>
                <c:pt idx="26">
                  <c:v>1.1163332835672262</c:v>
                </c:pt>
                <c:pt idx="27">
                  <c:v>1.1285167256181825</c:v>
                </c:pt>
                <c:pt idx="28">
                  <c:v>1.1405261943506531</c:v>
                </c:pt>
                <c:pt idx="29">
                  <c:v>1.1523671290001216</c:v>
                </c:pt>
                <c:pt idx="30">
                  <c:v>1.1640446726822742</c:v>
                </c:pt>
                <c:pt idx="31">
                  <c:v>1.1755636945737913</c:v>
                </c:pt>
                <c:pt idx="32">
                  <c:v>1.1869288099966155</c:v>
                </c:pt>
                <c:pt idx="33">
                  <c:v>1.1981443986431606</c:v>
                </c:pt>
                <c:pt idx="34">
                  <c:v>1.2092146211487771</c:v>
                </c:pt>
                <c:pt idx="35">
                  <c:v>1.2201434341912347</c:v>
                </c:pt>
                <c:pt idx="36">
                  <c:v>1.2309346042743212</c:v>
                </c:pt>
                <c:pt idx="37">
                  <c:v>1.2415917203332096</c:v>
                </c:pt>
                <c:pt idx="38">
                  <c:v>1.2521182052825439</c:v>
                </c:pt>
                <c:pt idx="39">
                  <c:v>1.262517326613769</c:v>
                </c:pt>
                <c:pt idx="40">
                  <c:v>1.2727922061357768</c:v>
                </c:pt>
                <c:pt idx="41">
                  <c:v>1.2829458289421176</c:v>
                </c:pt>
                <c:pt idx="42">
                  <c:v>1.2929810516786304</c:v>
                </c:pt>
                <c:pt idx="43">
                  <c:v>1.302900610177145</c:v>
                </c:pt>
                <c:pt idx="44">
                  <c:v>1.312707126513746</c:v>
                </c:pt>
                <c:pt idx="45">
                  <c:v>1.3224031155438101</c:v>
                </c:pt>
                <c:pt idx="46">
                  <c:v>1.3319909909605152</c:v>
                </c:pt>
                <c:pt idx="47">
                  <c:v>1.3414730709186728</c:v>
                </c:pt>
                <c:pt idx="48">
                  <c:v>1.3508515832614529</c:v>
                </c:pt>
                <c:pt idx="49">
                  <c:v>1.3601286703837892</c:v>
                </c:pt>
                <c:pt idx="50">
                  <c:v>1.3693063937629055</c:v>
                </c:pt>
                <c:pt idx="51">
                  <c:v>1.3783867381834363</c:v>
                </c:pt>
                <c:pt idx="52">
                  <c:v>1.38737161568196</c:v>
                </c:pt>
                <c:pt idx="53">
                  <c:v>1.3962628692334305</c:v>
                </c:pt>
                <c:pt idx="54">
                  <c:v>1.4050622761998743</c:v>
                </c:pt>
                <c:pt idx="55">
                  <c:v>1.413771551559859</c:v>
                </c:pt>
                <c:pt idx="56">
                  <c:v>1.4223923509355536</c:v>
                </c:pt>
                <c:pt idx="57">
                  <c:v>1.4309262734326917</c:v>
                </c:pt>
                <c:pt idx="58">
                  <c:v>1.4393748643074082</c:v>
                </c:pt>
                <c:pt idx="59">
                  <c:v>1.4477396174726895</c:v>
                </c:pt>
                <c:pt idx="60">
                  <c:v>1.4560219778560932</c:v>
                </c:pt>
                <c:pt idx="61">
                  <c:v>1.4642233436193977</c:v>
                </c:pt>
                <c:pt idx="62">
                  <c:v>1.4723450682499564</c:v>
                </c:pt>
                <c:pt idx="63">
                  <c:v>1.4803884625327126</c:v>
                </c:pt>
                <c:pt idx="64">
                  <c:v>1.4883547964111137</c:v>
                </c:pt>
                <c:pt idx="65">
                  <c:v>1.4962453007444894</c:v>
                </c:pt>
                <c:pt idx="66">
                  <c:v>1.5040611689688579</c:v>
                </c:pt>
                <c:pt idx="67">
                  <c:v>1.5118035586675826</c:v>
                </c:pt>
                <c:pt idx="68">
                  <c:v>1.5194735930577952</c:v>
                </c:pt>
                <c:pt idx="69">
                  <c:v>1.5270723623980516</c:v>
                </c:pt>
                <c:pt idx="70">
                  <c:v>1.5346009253222694</c:v>
                </c:pt>
                <c:pt idx="71">
                  <c:v>1.5420603101046226</c:v>
                </c:pt>
                <c:pt idx="72">
                  <c:v>1.549451515859714</c:v>
                </c:pt>
                <c:pt idx="73">
                  <c:v>1.5567755136820352</c:v>
                </c:pt>
                <c:pt idx="74">
                  <c:v>1.5640332477284375</c:v>
                </c:pt>
                <c:pt idx="75">
                  <c:v>1.5712256362470554</c:v>
                </c:pt>
                <c:pt idx="76">
                  <c:v>1.578353572555897</c:v>
                </c:pt>
                <c:pt idx="77">
                  <c:v>1.5854179259740833</c:v>
                </c:pt>
                <c:pt idx="78">
                  <c:v>1.5924195427085046</c:v>
                </c:pt>
                <c:pt idx="79">
                  <c:v>1.5993592466984905</c:v>
                </c:pt>
                <c:pt idx="80">
                  <c:v>1.6062378404208892</c:v>
                </c:pt>
                <c:pt idx="81">
                  <c:v>1.613056105657817</c:v>
                </c:pt>
                <c:pt idx="82">
                  <c:v>1.6198148042291631</c:v>
                </c:pt>
                <c:pt idx="83">
                  <c:v>1.6265146786918221</c:v>
                </c:pt>
                <c:pt idx="84">
                  <c:v>1.6331564530074762</c:v>
                </c:pt>
                <c:pt idx="85">
                  <c:v>1.6397408331806467</c:v>
                </c:pt>
                <c:pt idx="86">
                  <c:v>1.6462685078686166</c:v>
                </c:pt>
                <c:pt idx="87">
                  <c:v>1.6527401489647306</c:v>
                </c:pt>
                <c:pt idx="88">
                  <c:v>1.659156412156479</c:v>
                </c:pt>
                <c:pt idx="89">
                  <c:v>1.665517937459684</c:v>
                </c:pt>
                <c:pt idx="90">
                  <c:v>1.6718253497300366</c:v>
                </c:pt>
                <c:pt idx="91">
                  <c:v>1.6780792591531424</c:v>
                </c:pt>
                <c:pt idx="92">
                  <c:v>1.6842802617141719</c:v>
                </c:pt>
                <c:pt idx="93">
                  <c:v>1.6904289396481471</c:v>
                </c:pt>
                <c:pt idx="94">
                  <c:v>1.6965258618718309</c:v>
                </c:pt>
                <c:pt idx="95">
                  <c:v>1.7025715843981299</c:v>
                </c:pt>
                <c:pt idx="96">
                  <c:v>1.7085666507338713</c:v>
                </c:pt>
                <c:pt idx="97">
                  <c:v>1.7145115922617606</c:v>
                </c:pt>
                <c:pt idx="98">
                  <c:v>1.7204069286072867</c:v>
                </c:pt>
                <c:pt idx="99">
                  <c:v>1.7262531679912878</c:v>
                </c:pt>
                <c:pt idx="100">
                  <c:v>1.732050807568865</c:v>
                </c:pt>
                <c:pt idx="101">
                  <c:v>1.7378003337552785</c:v>
                </c:pt>
                <c:pt idx="102">
                  <c:v>1.7435022225394374</c:v>
                </c:pt>
                <c:pt idx="103">
                  <c:v>1.7491569397855522</c:v>
                </c:pt>
                <c:pt idx="104">
                  <c:v>1.754764941523496</c:v>
                </c:pt>
                <c:pt idx="105">
                  <c:v>1.7603266742283827</c:v>
                </c:pt>
                <c:pt idx="106">
                  <c:v>1.7658425750898519</c:v>
                </c:pt>
                <c:pt idx="107">
                  <c:v>1.7713130722715167</c:v>
                </c:pt>
                <c:pt idx="108">
                  <c:v>1.7767385851610134</c:v>
                </c:pt>
                <c:pt idx="109">
                  <c:v>1.7821195246110626</c:v>
                </c:pt>
                <c:pt idx="110">
                  <c:v>1.7874562931719364</c:v>
                </c:pt>
                <c:pt idx="111">
                  <c:v>1.7927492853157019</c:v>
                </c:pt>
                <c:pt idx="112">
                  <c:v>1.7979988876525925</c:v>
                </c:pt>
                <c:pt idx="113">
                  <c:v>1.8032054791398457</c:v>
                </c:pt>
                <c:pt idx="114">
                  <c:v>1.8083694312833207</c:v>
                </c:pt>
                <c:pt idx="115">
                  <c:v>1.8134911083322027</c:v>
                </c:pt>
                <c:pt idx="116">
                  <c:v>1.818570867467078</c:v>
                </c:pt>
                <c:pt idx="117">
                  <c:v>1.8236090589816563</c:v>
                </c:pt>
                <c:pt idx="118">
                  <c:v>1.8286060264583954</c:v>
                </c:pt>
                <c:pt idx="119">
                  <c:v>1.8335621069382848</c:v>
                </c:pt>
                <c:pt idx="120">
                  <c:v>1.8384776310850131</c:v>
                </c:pt>
                <c:pt idx="121">
                  <c:v>1.8433529233437536</c:v>
                </c:pt>
                <c:pt idx="122">
                  <c:v>1.8481883020947738</c:v>
                </c:pt>
                <c:pt idx="123">
                  <c:v>1.8529840798020805</c:v>
                </c:pt>
                <c:pt idx="124">
                  <c:v>1.8577405631572894</c:v>
                </c:pt>
                <c:pt idx="125">
                  <c:v>1.8624580532189077</c:v>
                </c:pt>
                <c:pt idx="126">
                  <c:v>1.8671368455472039</c:v>
                </c:pt>
                <c:pt idx="127">
                  <c:v>1.8717772303348397</c:v>
                </c:pt>
                <c:pt idx="128">
                  <c:v>1.8763794925334172</c:v>
                </c:pt>
                <c:pt idx="129">
                  <c:v>1.8809439119761024</c:v>
                </c:pt>
                <c:pt idx="130">
                  <c:v>1.8854707634964707</c:v>
                </c:pt>
                <c:pt idx="131">
                  <c:v>1.8899603170437109</c:v>
                </c:pt>
                <c:pt idx="132">
                  <c:v>1.8944128377943295</c:v>
                </c:pt>
                <c:pt idx="133">
                  <c:v>1.8988285862604779</c:v>
                </c:pt>
                <c:pt idx="134">
                  <c:v>1.9032078183950289</c:v>
                </c:pt>
                <c:pt idx="135">
                  <c:v>1.9075507856935199</c:v>
                </c:pt>
                <c:pt idx="136">
                  <c:v>1.911857735293075</c:v>
                </c:pt>
                <c:pt idx="137">
                  <c:v>1.9161289100684136</c:v>
                </c:pt>
                <c:pt idx="138">
                  <c:v>1.9203645487250502</c:v>
                </c:pt>
                <c:pt idx="139">
                  <c:v>1.9245648858897864</c:v>
                </c:pt>
                <c:pt idx="140">
                  <c:v>1.9287301521985822</c:v>
                </c:pt>
                <c:pt idx="141">
                  <c:v>1.9328605743819098</c:v>
                </c:pt>
                <c:pt idx="142">
                  <c:v>1.9369563753476657</c:v>
                </c:pt>
                <c:pt idx="143">
                  <c:v>1.9410177742617318</c:v>
                </c:pt>
                <c:pt idx="144">
                  <c:v>1.9450449866262649</c:v>
                </c:pt>
                <c:pt idx="145">
                  <c:v>1.9490382243557891</c:v>
                </c:pt>
                <c:pt idx="146">
                  <c:v>1.952997695851167</c:v>
                </c:pt>
                <c:pt idx="147">
                  <c:v>1.9569236060715216</c:v>
                </c:pt>
                <c:pt idx="148">
                  <c:v>1.9608161566041749</c:v>
                </c:pt>
                <c:pt idx="149">
                  <c:v>1.964675545732671</c:v>
                </c:pt>
                <c:pt idx="150">
                  <c:v>1.9685019685029448</c:v>
                </c:pt>
                <c:pt idx="151">
                  <c:v>1.9722956167876986</c:v>
                </c:pt>
                <c:pt idx="152">
                  <c:v>1.9760566793490437</c:v>
                </c:pt>
                <c:pt idx="153">
                  <c:v>1.979785341899462</c:v>
                </c:pt>
                <c:pt idx="154">
                  <c:v>1.983481787161145</c:v>
                </c:pt>
                <c:pt idx="155">
                  <c:v>1.9871461949237579</c:v>
                </c:pt>
                <c:pt idx="156">
                  <c:v>1.9907787421006811</c:v>
                </c:pt>
                <c:pt idx="157">
                  <c:v>1.9943796027837755</c:v>
                </c:pt>
                <c:pt idx="158">
                  <c:v>1.9979489482967201</c:v>
                </c:pt>
                <c:pt idx="159">
                  <c:v>2.0014869472469639</c:v>
                </c:pt>
                <c:pt idx="160">
                  <c:v>2.004993765576335</c:v>
                </c:pt>
                <c:pt idx="161">
                  <c:v>2.0084695666103509</c:v>
                </c:pt>
                <c:pt idx="162">
                  <c:v>2.0119145111062675</c:v>
                </c:pt>
                <c:pt idx="163">
                  <c:v>2.015328757299903</c:v>
                </c:pt>
                <c:pt idx="164">
                  <c:v>2.0187124609512797</c:v>
                </c:pt>
                <c:pt idx="165">
                  <c:v>2.022065775389112</c:v>
                </c:pt>
                <c:pt idx="166">
                  <c:v>2.0253888515541831</c:v>
                </c:pt>
                <c:pt idx="167">
                  <c:v>2.0286818380416314</c:v>
                </c:pt>
                <c:pt idx="168">
                  <c:v>2.0319448811421958</c:v>
                </c:pt>
                <c:pt idx="169">
                  <c:v>2.0351781248824321</c:v>
                </c:pt>
                <c:pt idx="170">
                  <c:v>2.0383817110639439</c:v>
                </c:pt>
                <c:pt idx="171">
                  <c:v>2.0415557793016514</c:v>
                </c:pt>
                <c:pt idx="172">
                  <c:v>2.0447004670611229</c:v>
                </c:pt>
                <c:pt idx="173">
                  <c:v>2.0478159096950033</c:v>
                </c:pt>
                <c:pt idx="174">
                  <c:v>2.0509022404785591</c:v>
                </c:pt>
                <c:pt idx="175">
                  <c:v>2.0539595906443666</c:v>
                </c:pt>
                <c:pt idx="176">
                  <c:v>2.0569880894161674</c:v>
                </c:pt>
                <c:pt idx="177">
                  <c:v>2.0599878640419158</c:v>
                </c:pt>
                <c:pt idx="178">
                  <c:v>2.0629590398260396</c:v>
                </c:pt>
                <c:pt idx="179">
                  <c:v>2.0659017401609341</c:v>
                </c:pt>
                <c:pt idx="180">
                  <c:v>2.0688160865577143</c:v>
                </c:pt>
                <c:pt idx="181">
                  <c:v>2.0717021986762418</c:v>
                </c:pt>
                <c:pt idx="182">
                  <c:v>2.0745601943544507</c:v>
                </c:pt>
                <c:pt idx="183">
                  <c:v>2.077390189636982</c:v>
                </c:pt>
                <c:pt idx="184">
                  <c:v>2.0801922988031603</c:v>
                </c:pt>
                <c:pt idx="185">
                  <c:v>2.0829666343943143</c:v>
                </c:pt>
                <c:pt idx="186">
                  <c:v>2.0857133072404692</c:v>
                </c:pt>
                <c:pt idx="187">
                  <c:v>2.0884324264864249</c:v>
                </c:pt>
                <c:pt idx="188">
                  <c:v>2.0911240996172316</c:v>
                </c:pt>
                <c:pt idx="189">
                  <c:v>2.0937884324830858</c:v>
                </c:pt>
                <c:pt idx="190">
                  <c:v>2.0964255293236573</c:v>
                </c:pt>
                <c:pt idx="191">
                  <c:v>2.0990354927918626</c:v>
                </c:pt>
                <c:pt idx="192">
                  <c:v>2.1016184239770972</c:v>
                </c:pt>
                <c:pt idx="193">
                  <c:v>2.1041744224279455</c:v>
                </c:pt>
                <c:pt idx="194">
                  <c:v>2.1067035861743761</c:v>
                </c:pt>
                <c:pt idx="195">
                  <c:v>2.10920601174944</c:v>
                </c:pt>
                <c:pt idx="196">
                  <c:v>2.1116817942104769</c:v>
                </c:pt>
                <c:pt idx="197">
                  <c:v>2.1141310271598539</c:v>
                </c:pt>
                <c:pt idx="198">
                  <c:v>2.1165538027652357</c:v>
                </c:pt>
                <c:pt idx="199">
                  <c:v>2.1189502117794037</c:v>
                </c:pt>
                <c:pt idx="200">
                  <c:v>2.1213203435596379</c:v>
                </c:pt>
                <c:pt idx="201">
                  <c:v>2.1236642860866639</c:v>
                </c:pt>
                <c:pt idx="202">
                  <c:v>2.1259821259831844</c:v>
                </c:pt>
                <c:pt idx="203">
                  <c:v>2.1282739485319975</c:v>
                </c:pt>
                <c:pt idx="204">
                  <c:v>2.1305398376937195</c:v>
                </c:pt>
                <c:pt idx="205">
                  <c:v>2.1327798761241117</c:v>
                </c:pt>
                <c:pt idx="206">
                  <c:v>2.134994145191031</c:v>
                </c:pt>
                <c:pt idx="207">
                  <c:v>2.1371827249910056</c:v>
                </c:pt>
                <c:pt idx="208">
                  <c:v>2.1393456943654479</c:v>
                </c:pt>
                <c:pt idx="209">
                  <c:v>2.141483130916511</c:v>
                </c:pt>
                <c:pt idx="210">
                  <c:v>2.1435951110225973</c:v>
                </c:pt>
                <c:pt idx="211">
                  <c:v>2.145681709853533</c:v>
                </c:pt>
                <c:pt idx="212">
                  <c:v>2.1477430013854035</c:v>
                </c:pt>
                <c:pt idx="213">
                  <c:v>2.1497790584150693</c:v>
                </c:pt>
                <c:pt idx="214">
                  <c:v>2.1517899525743638</c:v>
                </c:pt>
                <c:pt idx="215">
                  <c:v>2.1537757543439806</c:v>
                </c:pt>
                <c:pt idx="216">
                  <c:v>2.155736533067059</c:v>
                </c:pt>
                <c:pt idx="217">
                  <c:v>2.1576723569624705</c:v>
                </c:pt>
                <c:pt idx="218">
                  <c:v>2.159583293137818</c:v>
                </c:pt>
                <c:pt idx="219">
                  <c:v>2.1614694076021488</c:v>
                </c:pt>
                <c:pt idx="220">
                  <c:v>2.1633307652783897</c:v>
                </c:pt>
                <c:pt idx="221">
                  <c:v>2.1651674300155137</c:v>
                </c:pt>
                <c:pt idx="222">
                  <c:v>2.1669794646004341</c:v>
                </c:pt>
                <c:pt idx="223">
                  <c:v>2.1687669307696447</c:v>
                </c:pt>
                <c:pt idx="224">
                  <c:v>2.1705298892205986</c:v>
                </c:pt>
                <c:pt idx="225">
                  <c:v>2.1722683996228422</c:v>
                </c:pt>
                <c:pt idx="226">
                  <c:v>2.1739825206289001</c:v>
                </c:pt>
                <c:pt idx="227">
                  <c:v>2.1756723098849204</c:v>
                </c:pt>
                <c:pt idx="228">
                  <c:v>2.1773378240410892</c:v>
                </c:pt>
                <c:pt idx="229">
                  <c:v>2.1789791187618079</c:v>
                </c:pt>
                <c:pt idx="230">
                  <c:v>2.1805962487356494</c:v>
                </c:pt>
                <c:pt idx="231">
                  <c:v>2.1821892676850894</c:v>
                </c:pt>
                <c:pt idx="232">
                  <c:v>2.1837582283760231</c:v>
                </c:pt>
                <c:pt idx="233">
                  <c:v>2.1853031826270666</c:v>
                </c:pt>
                <c:pt idx="234">
                  <c:v>2.1868241813186509</c:v>
                </c:pt>
                <c:pt idx="235">
                  <c:v>2.1883212744019072</c:v>
                </c:pt>
                <c:pt idx="236">
                  <c:v>2.189794510907356</c:v>
                </c:pt>
                <c:pt idx="237">
                  <c:v>2.1912439389533942</c:v>
                </c:pt>
                <c:pt idx="238">
                  <c:v>2.1926696057545896</c:v>
                </c:pt>
                <c:pt idx="239">
                  <c:v>2.1940715576297842</c:v>
                </c:pt>
                <c:pt idx="240">
                  <c:v>2.1954498400100122</c:v>
                </c:pt>
                <c:pt idx="241">
                  <c:v>2.1968044974462311</c:v>
                </c:pt>
                <c:pt idx="242">
                  <c:v>2.1981355736168751</c:v>
                </c:pt>
                <c:pt idx="243">
                  <c:v>2.1994431113352282</c:v>
                </c:pt>
                <c:pt idx="244">
                  <c:v>2.2007271525566248</c:v>
                </c:pt>
                <c:pt idx="245">
                  <c:v>2.2019877383854771</c:v>
                </c:pt>
                <c:pt idx="246">
                  <c:v>2.2032249090821368</c:v>
                </c:pt>
                <c:pt idx="247">
                  <c:v>2.2044387040695845</c:v>
                </c:pt>
                <c:pt idx="248">
                  <c:v>2.2056291619399646</c:v>
                </c:pt>
                <c:pt idx="249">
                  <c:v>2.2067963204609504</c:v>
                </c:pt>
                <c:pt idx="250">
                  <c:v>2.2079402165819597</c:v>
                </c:pt>
                <c:pt idx="251">
                  <c:v>2.2090608864402062</c:v>
                </c:pt>
                <c:pt idx="252">
                  <c:v>2.2101583653666066</c:v>
                </c:pt>
                <c:pt idx="253">
                  <c:v>2.211232687891528</c:v>
                </c:pt>
                <c:pt idx="254">
                  <c:v>2.2122838877503925</c:v>
                </c:pt>
                <c:pt idx="255">
                  <c:v>2.213311997889134</c:v>
                </c:pt>
                <c:pt idx="256">
                  <c:v>2.2143170504695102</c:v>
                </c:pt>
                <c:pt idx="257">
                  <c:v>2.2152990768742695</c:v>
                </c:pt>
                <c:pt idx="258">
                  <c:v>2.2162581077121843</c:v>
                </c:pt>
                <c:pt idx="259">
                  <c:v>2.2171941728229378</c:v>
                </c:pt>
                <c:pt idx="260">
                  <c:v>2.2181073012818815</c:v>
                </c:pt>
                <c:pt idx="261">
                  <c:v>2.2189975214046527</c:v>
                </c:pt>
                <c:pt idx="262">
                  <c:v>2.2198648607516613</c:v>
                </c:pt>
                <c:pt idx="263">
                  <c:v>2.2207093461324452</c:v>
                </c:pt>
                <c:pt idx="264">
                  <c:v>2.2215310036098961</c:v>
                </c:pt>
                <c:pt idx="265">
                  <c:v>2.2223298585043563</c:v>
                </c:pt>
                <c:pt idx="266">
                  <c:v>2.2231059353975899</c:v>
                </c:pt>
                <c:pt idx="267">
                  <c:v>2.2238592581366281</c:v>
                </c:pt>
                <c:pt idx="268">
                  <c:v>2.2245898498374919</c:v>
                </c:pt>
                <c:pt idx="269">
                  <c:v>2.2252977328887913</c:v>
                </c:pt>
                <c:pt idx="270">
                  <c:v>2.2259829289552053</c:v>
                </c:pt>
                <c:pt idx="271">
                  <c:v>2.2266454589808395</c:v>
                </c:pt>
                <c:pt idx="272">
                  <c:v>2.2272853431924688</c:v>
                </c:pt>
                <c:pt idx="273">
                  <c:v>2.227902601102659</c:v>
                </c:pt>
                <c:pt idx="274">
                  <c:v>2.2284972515127754</c:v>
                </c:pt>
                <c:pt idx="275">
                  <c:v>2.2290693125158749</c:v>
                </c:pt>
                <c:pt idx="276">
                  <c:v>2.229618801499484</c:v>
                </c:pt>
                <c:pt idx="277">
                  <c:v>2.2301457351482648</c:v>
                </c:pt>
                <c:pt idx="278">
                  <c:v>2.2306501294465693</c:v>
                </c:pt>
                <c:pt idx="279">
                  <c:v>2.2311319996808785</c:v>
                </c:pt>
                <c:pt idx="280">
                  <c:v>2.2315913604421387</c:v>
                </c:pt>
                <c:pt idx="281">
                  <c:v>2.2320282256279818</c:v>
                </c:pt>
                <c:pt idx="282">
                  <c:v>2.2324426084448392</c:v>
                </c:pt>
                <c:pt idx="283">
                  <c:v>2.232834521409949</c:v>
                </c:pt>
                <c:pt idx="284">
                  <c:v>2.2332039763532565</c:v>
                </c:pt>
                <c:pt idx="285">
                  <c:v>2.2335509844192045</c:v>
                </c:pt>
                <c:pt idx="286">
                  <c:v>2.2338755560684209</c:v>
                </c:pt>
                <c:pt idx="287">
                  <c:v>2.2341777010793025</c:v>
                </c:pt>
                <c:pt idx="288">
                  <c:v>2.2344574285494896</c:v>
                </c:pt>
                <c:pt idx="289">
                  <c:v>2.2347147468972408</c:v>
                </c:pt>
                <c:pt idx="290">
                  <c:v>2.2349496638627007</c:v>
                </c:pt>
                <c:pt idx="291">
                  <c:v>2.2351621865090681</c:v>
                </c:pt>
                <c:pt idx="292">
                  <c:v>2.2353523212236586</c:v>
                </c:pt>
                <c:pt idx="293">
                  <c:v>2.235520073718865</c:v>
                </c:pt>
                <c:pt idx="294">
                  <c:v>2.2356654490330166</c:v>
                </c:pt>
                <c:pt idx="295">
                  <c:v>2.2357884515311368</c:v>
                </c:pt>
                <c:pt idx="296">
                  <c:v>2.2358890849055997</c:v>
                </c:pt>
                <c:pt idx="297">
                  <c:v>2.2359673521766812</c:v>
                </c:pt>
                <c:pt idx="298">
                  <c:v>2.2360232556930169</c:v>
                </c:pt>
                <c:pt idx="299">
                  <c:v>2.2360567971319512</c:v>
                </c:pt>
                <c:pt idx="300">
                  <c:v>2.2360679774997898</c:v>
                </c:pt>
                <c:pt idx="301">
                  <c:v>2.2360567971319512</c:v>
                </c:pt>
                <c:pt idx="302">
                  <c:v>2.2360232556930173</c:v>
                </c:pt>
                <c:pt idx="303">
                  <c:v>2.2359673521766816</c:v>
                </c:pt>
                <c:pt idx="304">
                  <c:v>2.2358890849056001</c:v>
                </c:pt>
                <c:pt idx="305">
                  <c:v>2.2357884515311373</c:v>
                </c:pt>
                <c:pt idx="306">
                  <c:v>2.235665449033017</c:v>
                </c:pt>
                <c:pt idx="307">
                  <c:v>2.2355200737188654</c:v>
                </c:pt>
                <c:pt idx="308">
                  <c:v>2.235352321223659</c:v>
                </c:pt>
                <c:pt idx="309">
                  <c:v>2.2351621865090689</c:v>
                </c:pt>
                <c:pt idx="310">
                  <c:v>2.2349496638627016</c:v>
                </c:pt>
                <c:pt idx="311">
                  <c:v>2.2347147468972417</c:v>
                </c:pt>
                <c:pt idx="312">
                  <c:v>2.2344574285494909</c:v>
                </c:pt>
                <c:pt idx="313">
                  <c:v>2.2341777010793038</c:v>
                </c:pt>
                <c:pt idx="314">
                  <c:v>2.2338755560684223</c:v>
                </c:pt>
                <c:pt idx="315">
                  <c:v>2.2335509844192059</c:v>
                </c:pt>
                <c:pt idx="316">
                  <c:v>2.2332039763532578</c:v>
                </c:pt>
                <c:pt idx="317">
                  <c:v>2.2328345214099508</c:v>
                </c:pt>
                <c:pt idx="318">
                  <c:v>2.2324426084448405</c:v>
                </c:pt>
                <c:pt idx="319">
                  <c:v>2.2320282256279835</c:v>
                </c:pt>
                <c:pt idx="320">
                  <c:v>2.2315913604421405</c:v>
                </c:pt>
                <c:pt idx="321">
                  <c:v>2.2311319996808803</c:v>
                </c:pt>
                <c:pt idx="322">
                  <c:v>2.230650129446571</c:v>
                </c:pt>
                <c:pt idx="323">
                  <c:v>2.230145735148267</c:v>
                </c:pt>
                <c:pt idx="324">
                  <c:v>2.2296188014994862</c:v>
                </c:pt>
                <c:pt idx="325">
                  <c:v>2.2290693125158771</c:v>
                </c:pt>
                <c:pt idx="326">
                  <c:v>2.2284972515127777</c:v>
                </c:pt>
                <c:pt idx="327">
                  <c:v>2.2279026011026617</c:v>
                </c:pt>
                <c:pt idx="328">
                  <c:v>2.2272853431924715</c:v>
                </c:pt>
                <c:pt idx="329">
                  <c:v>2.2266454589808422</c:v>
                </c:pt>
                <c:pt idx="330">
                  <c:v>2.225982928955208</c:v>
                </c:pt>
                <c:pt idx="331">
                  <c:v>2.225297732888794</c:v>
                </c:pt>
                <c:pt idx="332">
                  <c:v>2.2245898498374945</c:v>
                </c:pt>
                <c:pt idx="333">
                  <c:v>2.2238592581366308</c:v>
                </c:pt>
                <c:pt idx="334">
                  <c:v>2.223105935397593</c:v>
                </c:pt>
                <c:pt idx="335">
                  <c:v>2.2223298585043594</c:v>
                </c:pt>
                <c:pt idx="336">
                  <c:v>2.2215310036098996</c:v>
                </c:pt>
                <c:pt idx="337">
                  <c:v>2.2207093461324483</c:v>
                </c:pt>
                <c:pt idx="338">
                  <c:v>2.2198648607516644</c:v>
                </c:pt>
                <c:pt idx="339">
                  <c:v>2.2189975214046562</c:v>
                </c:pt>
                <c:pt idx="340">
                  <c:v>2.218107301281885</c:v>
                </c:pt>
                <c:pt idx="341">
                  <c:v>2.2171941728229414</c:v>
                </c:pt>
                <c:pt idx="342">
                  <c:v>2.2162581077121879</c:v>
                </c:pt>
                <c:pt idx="343">
                  <c:v>2.2152990768742735</c:v>
                </c:pt>
                <c:pt idx="344">
                  <c:v>2.2143170504695142</c:v>
                </c:pt>
                <c:pt idx="345">
                  <c:v>2.213311997889138</c:v>
                </c:pt>
                <c:pt idx="346">
                  <c:v>2.2122838877503965</c:v>
                </c:pt>
                <c:pt idx="347">
                  <c:v>2.211232687891532</c:v>
                </c:pt>
                <c:pt idx="348">
                  <c:v>2.210158365366611</c:v>
                </c:pt>
                <c:pt idx="349">
                  <c:v>2.2090608864402106</c:v>
                </c:pt>
                <c:pt idx="350">
                  <c:v>2.2079402165819637</c:v>
                </c:pt>
                <c:pt idx="351">
                  <c:v>2.2067963204609549</c:v>
                </c:pt>
                <c:pt idx="352">
                  <c:v>2.2056291619399691</c:v>
                </c:pt>
                <c:pt idx="353">
                  <c:v>2.2044387040695894</c:v>
                </c:pt>
                <c:pt idx="354">
                  <c:v>2.2032249090821412</c:v>
                </c:pt>
                <c:pt idx="355">
                  <c:v>2.201987738385482</c:v>
                </c:pt>
                <c:pt idx="356">
                  <c:v>2.2007271525566297</c:v>
                </c:pt>
                <c:pt idx="357">
                  <c:v>2.1994431113352331</c:v>
                </c:pt>
                <c:pt idx="358">
                  <c:v>2.1981355736168804</c:v>
                </c:pt>
                <c:pt idx="359">
                  <c:v>2.1968044974462364</c:v>
                </c:pt>
                <c:pt idx="360">
                  <c:v>2.1954498400100175</c:v>
                </c:pt>
                <c:pt idx="361">
                  <c:v>2.1940715576297896</c:v>
                </c:pt>
                <c:pt idx="362">
                  <c:v>2.1926696057545954</c:v>
                </c:pt>
                <c:pt idx="363">
                  <c:v>2.1912439389534</c:v>
                </c:pt>
                <c:pt idx="364">
                  <c:v>2.1897945109073618</c:v>
                </c:pt>
                <c:pt idx="365">
                  <c:v>2.1883212744019129</c:v>
                </c:pt>
                <c:pt idx="366">
                  <c:v>2.1868241813186566</c:v>
                </c:pt>
                <c:pt idx="367">
                  <c:v>2.1853031826270728</c:v>
                </c:pt>
                <c:pt idx="368">
                  <c:v>2.1837582283760288</c:v>
                </c:pt>
                <c:pt idx="369">
                  <c:v>2.1821892676850956</c:v>
                </c:pt>
                <c:pt idx="370">
                  <c:v>2.1805962487356556</c:v>
                </c:pt>
                <c:pt idx="371">
                  <c:v>2.1789791187618146</c:v>
                </c:pt>
                <c:pt idx="372">
                  <c:v>2.1773378240410959</c:v>
                </c:pt>
                <c:pt idx="373">
                  <c:v>2.1756723098849271</c:v>
                </c:pt>
                <c:pt idx="374">
                  <c:v>2.1739825206289067</c:v>
                </c:pt>
                <c:pt idx="375">
                  <c:v>2.1722683996228493</c:v>
                </c:pt>
                <c:pt idx="376">
                  <c:v>2.1705298892206057</c:v>
                </c:pt>
                <c:pt idx="377">
                  <c:v>2.1687669307696518</c:v>
                </c:pt>
                <c:pt idx="378">
                  <c:v>2.1669794646004412</c:v>
                </c:pt>
                <c:pt idx="379">
                  <c:v>2.1651674300155208</c:v>
                </c:pt>
                <c:pt idx="380">
                  <c:v>2.1633307652783973</c:v>
                </c:pt>
                <c:pt idx="381">
                  <c:v>2.1614694076021563</c:v>
                </c:pt>
                <c:pt idx="382">
                  <c:v>2.1595832931378256</c:v>
                </c:pt>
                <c:pt idx="383">
                  <c:v>2.1576723569624781</c:v>
                </c:pt>
                <c:pt idx="384">
                  <c:v>2.1557365330670666</c:v>
                </c:pt>
                <c:pt idx="385">
                  <c:v>2.1537757543439882</c:v>
                </c:pt>
                <c:pt idx="386">
                  <c:v>2.1517899525743718</c:v>
                </c:pt>
                <c:pt idx="387">
                  <c:v>2.1497790584150773</c:v>
                </c:pt>
                <c:pt idx="388">
                  <c:v>2.147743001385412</c:v>
                </c:pt>
                <c:pt idx="389">
                  <c:v>2.1456817098535415</c:v>
                </c:pt>
                <c:pt idx="390">
                  <c:v>2.1435951110226057</c:v>
                </c:pt>
                <c:pt idx="391">
                  <c:v>2.141483130916519</c:v>
                </c:pt>
                <c:pt idx="392">
                  <c:v>2.1393456943654567</c:v>
                </c:pt>
                <c:pt idx="393">
                  <c:v>2.1371827249910145</c:v>
                </c:pt>
                <c:pt idx="394">
                  <c:v>2.1349941451910395</c:v>
                </c:pt>
                <c:pt idx="395">
                  <c:v>2.1327798761241201</c:v>
                </c:pt>
                <c:pt idx="396">
                  <c:v>2.1305398376937283</c:v>
                </c:pt>
                <c:pt idx="397">
                  <c:v>2.1282739485320064</c:v>
                </c:pt>
                <c:pt idx="398">
                  <c:v>2.1259821259831932</c:v>
                </c:pt>
                <c:pt idx="399">
                  <c:v>2.1236642860866728</c:v>
                </c:pt>
                <c:pt idx="400">
                  <c:v>2.1213203435596468</c:v>
                </c:pt>
                <c:pt idx="401">
                  <c:v>2.118950211779413</c:v>
                </c:pt>
                <c:pt idx="402">
                  <c:v>2.1165538027652451</c:v>
                </c:pt>
                <c:pt idx="403">
                  <c:v>2.1141310271598637</c:v>
                </c:pt>
                <c:pt idx="404">
                  <c:v>2.1116817942104866</c:v>
                </c:pt>
                <c:pt idx="405">
                  <c:v>2.1092060117494498</c:v>
                </c:pt>
                <c:pt idx="406">
                  <c:v>2.1067035861743864</c:v>
                </c:pt>
                <c:pt idx="407">
                  <c:v>2.1041744224279557</c:v>
                </c:pt>
                <c:pt idx="408">
                  <c:v>2.1016184239771074</c:v>
                </c:pt>
                <c:pt idx="409">
                  <c:v>2.0990354927918728</c:v>
                </c:pt>
                <c:pt idx="410">
                  <c:v>2.096425529323668</c:v>
                </c:pt>
                <c:pt idx="411">
                  <c:v>2.093788432483096</c:v>
                </c:pt>
                <c:pt idx="412">
                  <c:v>2.0911240996172422</c:v>
                </c:pt>
                <c:pt idx="413">
                  <c:v>2.0884324264864356</c:v>
                </c:pt>
                <c:pt idx="414">
                  <c:v>2.0857133072404803</c:v>
                </c:pt>
                <c:pt idx="415">
                  <c:v>2.0829666343943249</c:v>
                </c:pt>
                <c:pt idx="416">
                  <c:v>2.0801922988031714</c:v>
                </c:pt>
                <c:pt idx="417">
                  <c:v>2.0773901896369931</c:v>
                </c:pt>
                <c:pt idx="418">
                  <c:v>2.0745601943544618</c:v>
                </c:pt>
                <c:pt idx="419">
                  <c:v>2.0717021986762534</c:v>
                </c:pt>
                <c:pt idx="420">
                  <c:v>2.0688160865577254</c:v>
                </c:pt>
                <c:pt idx="421">
                  <c:v>2.0659017401609456</c:v>
                </c:pt>
                <c:pt idx="422">
                  <c:v>2.0629590398260511</c:v>
                </c:pt>
                <c:pt idx="423">
                  <c:v>2.0599878640419274</c:v>
                </c:pt>
                <c:pt idx="424">
                  <c:v>2.0569880894161794</c:v>
                </c:pt>
                <c:pt idx="425">
                  <c:v>2.0539595906443786</c:v>
                </c:pt>
                <c:pt idx="426">
                  <c:v>2.0509022404785715</c:v>
                </c:pt>
                <c:pt idx="427">
                  <c:v>2.0478159096950157</c:v>
                </c:pt>
                <c:pt idx="428">
                  <c:v>2.0447004670611353</c:v>
                </c:pt>
                <c:pt idx="429">
                  <c:v>2.0415557793016639</c:v>
                </c:pt>
                <c:pt idx="430">
                  <c:v>2.0383817110639568</c:v>
                </c:pt>
                <c:pt idx="431">
                  <c:v>2.035178124882445</c:v>
                </c:pt>
                <c:pt idx="432">
                  <c:v>2.0319448811422087</c:v>
                </c:pt>
                <c:pt idx="433">
                  <c:v>2.0286818380416443</c:v>
                </c:pt>
                <c:pt idx="434">
                  <c:v>2.025388851554196</c:v>
                </c:pt>
                <c:pt idx="435">
                  <c:v>2.0220657753891254</c:v>
                </c:pt>
                <c:pt idx="436">
                  <c:v>2.018712460951293</c:v>
                </c:pt>
                <c:pt idx="437">
                  <c:v>2.0153287572999163</c:v>
                </c:pt>
                <c:pt idx="438">
                  <c:v>2.0119145111062813</c:v>
                </c:pt>
                <c:pt idx="439">
                  <c:v>2.0084695666103647</c:v>
                </c:pt>
                <c:pt idx="440">
                  <c:v>2.0049937655763488</c:v>
                </c:pt>
                <c:pt idx="441">
                  <c:v>2.0014869472469776</c:v>
                </c:pt>
                <c:pt idx="442">
                  <c:v>1.9979489482967343</c:v>
                </c:pt>
                <c:pt idx="443">
                  <c:v>1.9943796027837897</c:v>
                </c:pt>
                <c:pt idx="444">
                  <c:v>1.9907787421006955</c:v>
                </c:pt>
                <c:pt idx="445">
                  <c:v>1.9871461949237723</c:v>
                </c:pt>
                <c:pt idx="446">
                  <c:v>1.9834817871611594</c:v>
                </c:pt>
                <c:pt idx="447">
                  <c:v>1.9797853418994766</c:v>
                </c:pt>
                <c:pt idx="448">
                  <c:v>1.9760566793490584</c:v>
                </c:pt>
                <c:pt idx="449">
                  <c:v>1.9722956167877137</c:v>
                </c:pt>
                <c:pt idx="450">
                  <c:v>1.9685019685029599</c:v>
                </c:pt>
                <c:pt idx="451">
                  <c:v>1.9646755457326861</c:v>
                </c:pt>
                <c:pt idx="452">
                  <c:v>1.9608161566041904</c:v>
                </c:pt>
                <c:pt idx="453">
                  <c:v>1.9569236060715371</c:v>
                </c:pt>
                <c:pt idx="454">
                  <c:v>1.9529976958511828</c:v>
                </c:pt>
                <c:pt idx="455">
                  <c:v>1.9490382243558049</c:v>
                </c:pt>
                <c:pt idx="456">
                  <c:v>1.9450449866262809</c:v>
                </c:pt>
                <c:pt idx="457">
                  <c:v>1.9410177742617478</c:v>
                </c:pt>
                <c:pt idx="458">
                  <c:v>1.9369563753476817</c:v>
                </c:pt>
                <c:pt idx="459">
                  <c:v>1.9328605743819263</c:v>
                </c:pt>
                <c:pt idx="460">
                  <c:v>1.9287301521985987</c:v>
                </c:pt>
                <c:pt idx="461">
                  <c:v>1.9245648858898028</c:v>
                </c:pt>
                <c:pt idx="462">
                  <c:v>1.9203645487250669</c:v>
                </c:pt>
                <c:pt idx="463">
                  <c:v>1.9161289100684302</c:v>
                </c:pt>
                <c:pt idx="464">
                  <c:v>1.9118577352930919</c:v>
                </c:pt>
                <c:pt idx="465">
                  <c:v>1.907550785693537</c:v>
                </c:pt>
                <c:pt idx="466">
                  <c:v>1.903207818395046</c:v>
                </c:pt>
                <c:pt idx="467">
                  <c:v>1.8988285862604952</c:v>
                </c:pt>
                <c:pt idx="468">
                  <c:v>1.894412837794347</c:v>
                </c:pt>
                <c:pt idx="469">
                  <c:v>1.8899603170437287</c:v>
                </c:pt>
                <c:pt idx="470">
                  <c:v>1.8854707634964887</c:v>
                </c:pt>
                <c:pt idx="471">
                  <c:v>1.8809439119761204</c:v>
                </c:pt>
                <c:pt idx="472">
                  <c:v>1.8763794925334352</c:v>
                </c:pt>
                <c:pt idx="473">
                  <c:v>1.8717772303348579</c:v>
                </c:pt>
                <c:pt idx="474">
                  <c:v>1.8671368455472224</c:v>
                </c:pt>
                <c:pt idx="475">
                  <c:v>1.8624580532189261</c:v>
                </c:pt>
                <c:pt idx="476">
                  <c:v>1.8577405631573081</c:v>
                </c:pt>
                <c:pt idx="477">
                  <c:v>1.8529840798020991</c:v>
                </c:pt>
                <c:pt idx="478">
                  <c:v>1.8481883020947927</c:v>
                </c:pt>
                <c:pt idx="479">
                  <c:v>1.8433529233437727</c:v>
                </c:pt>
                <c:pt idx="480">
                  <c:v>1.8384776310850326</c:v>
                </c:pt>
                <c:pt idx="481">
                  <c:v>1.8335621069383041</c:v>
                </c:pt>
                <c:pt idx="482">
                  <c:v>1.828606026458415</c:v>
                </c:pt>
                <c:pt idx="483">
                  <c:v>1.8236090589816758</c:v>
                </c:pt>
                <c:pt idx="484">
                  <c:v>1.8185708674670982</c:v>
                </c:pt>
                <c:pt idx="485">
                  <c:v>1.8134911083322229</c:v>
                </c:pt>
                <c:pt idx="486">
                  <c:v>1.8083694312833409</c:v>
                </c:pt>
                <c:pt idx="487">
                  <c:v>1.8032054791398662</c:v>
                </c:pt>
                <c:pt idx="488">
                  <c:v>1.7979988876526134</c:v>
                </c:pt>
                <c:pt idx="489">
                  <c:v>1.7927492853157225</c:v>
                </c:pt>
                <c:pt idx="490">
                  <c:v>1.7874562931719575</c:v>
                </c:pt>
                <c:pt idx="491">
                  <c:v>1.7821195246110837</c:v>
                </c:pt>
                <c:pt idx="492">
                  <c:v>1.7767385851610347</c:v>
                </c:pt>
                <c:pt idx="493">
                  <c:v>1.7713130722715382</c:v>
                </c:pt>
                <c:pt idx="494">
                  <c:v>1.7658425750898734</c:v>
                </c:pt>
                <c:pt idx="495">
                  <c:v>1.7603266742284045</c:v>
                </c:pt>
                <c:pt idx="496">
                  <c:v>1.754764941523518</c:v>
                </c:pt>
                <c:pt idx="497">
                  <c:v>1.7491569397855746</c:v>
                </c:pt>
                <c:pt idx="498">
                  <c:v>1.7435022225394599</c:v>
                </c:pt>
                <c:pt idx="499">
                  <c:v>1.7378003337553012</c:v>
                </c:pt>
                <c:pt idx="500">
                  <c:v>1.7320508075688879</c:v>
                </c:pt>
                <c:pt idx="501">
                  <c:v>1.7262531679913109</c:v>
                </c:pt>
                <c:pt idx="502">
                  <c:v>1.72040692860731</c:v>
                </c:pt>
                <c:pt idx="503">
                  <c:v>1.7145115922617842</c:v>
                </c:pt>
                <c:pt idx="504">
                  <c:v>1.7085666507338948</c:v>
                </c:pt>
                <c:pt idx="505">
                  <c:v>1.7025715843981537</c:v>
                </c:pt>
                <c:pt idx="506">
                  <c:v>1.6965258618718548</c:v>
                </c:pt>
                <c:pt idx="507">
                  <c:v>1.6904289396481713</c:v>
                </c:pt>
                <c:pt idx="508">
                  <c:v>1.6842802617141963</c:v>
                </c:pt>
                <c:pt idx="509">
                  <c:v>1.678079259153167</c:v>
                </c:pt>
                <c:pt idx="510">
                  <c:v>1.6718253497300615</c:v>
                </c:pt>
                <c:pt idx="511">
                  <c:v>1.6655179374597091</c:v>
                </c:pt>
                <c:pt idx="512">
                  <c:v>1.6591564121565043</c:v>
                </c:pt>
                <c:pt idx="513">
                  <c:v>1.6527401489647562</c:v>
                </c:pt>
                <c:pt idx="514">
                  <c:v>1.6462685078686421</c:v>
                </c:pt>
                <c:pt idx="515">
                  <c:v>1.6397408331806724</c:v>
                </c:pt>
                <c:pt idx="516">
                  <c:v>1.6331564530075025</c:v>
                </c:pt>
                <c:pt idx="517">
                  <c:v>1.6265146786918487</c:v>
                </c:pt>
                <c:pt idx="518">
                  <c:v>1.6198148042291898</c:v>
                </c:pt>
                <c:pt idx="519">
                  <c:v>1.6130561056578439</c:v>
                </c:pt>
                <c:pt idx="520">
                  <c:v>1.6062378404209163</c:v>
                </c:pt>
                <c:pt idx="521">
                  <c:v>1.5993592466985178</c:v>
                </c:pt>
                <c:pt idx="522">
                  <c:v>1.5924195427085321</c:v>
                </c:pt>
                <c:pt idx="523">
                  <c:v>1.585417925974111</c:v>
                </c:pt>
                <c:pt idx="524">
                  <c:v>1.5783535725559252</c:v>
                </c:pt>
                <c:pt idx="525">
                  <c:v>1.5712256362470836</c:v>
                </c:pt>
                <c:pt idx="526">
                  <c:v>1.5640332477284662</c:v>
                </c:pt>
                <c:pt idx="527">
                  <c:v>1.556775513682064</c:v>
                </c:pt>
                <c:pt idx="528">
                  <c:v>1.5494515158597431</c:v>
                </c:pt>
                <c:pt idx="529">
                  <c:v>1.5420603101046522</c:v>
                </c:pt>
                <c:pt idx="530">
                  <c:v>1.534600925322299</c:v>
                </c:pt>
                <c:pt idx="531">
                  <c:v>1.5270723623980813</c:v>
                </c:pt>
                <c:pt idx="532">
                  <c:v>1.5194735930578254</c:v>
                </c:pt>
                <c:pt idx="533">
                  <c:v>1.5118035586676131</c:v>
                </c:pt>
                <c:pt idx="534">
                  <c:v>1.5040611689688885</c:v>
                </c:pt>
                <c:pt idx="535">
                  <c:v>1.4962453007445204</c:v>
                </c:pt>
                <c:pt idx="536">
                  <c:v>1.488354796411145</c:v>
                </c:pt>
                <c:pt idx="537">
                  <c:v>1.4803884625327441</c:v>
                </c:pt>
                <c:pt idx="538">
                  <c:v>1.4723450682499883</c:v>
                </c:pt>
                <c:pt idx="539">
                  <c:v>1.4642233436194301</c:v>
                </c:pt>
                <c:pt idx="540">
                  <c:v>1.4560219778561256</c:v>
                </c:pt>
                <c:pt idx="541">
                  <c:v>1.4477396174727226</c:v>
                </c:pt>
                <c:pt idx="542">
                  <c:v>1.4393748643074415</c:v>
                </c:pt>
                <c:pt idx="543">
                  <c:v>1.4309262734327253</c:v>
                </c:pt>
                <c:pt idx="544">
                  <c:v>1.4223923509355874</c:v>
                </c:pt>
                <c:pt idx="545">
                  <c:v>1.4137715515598934</c:v>
                </c:pt>
                <c:pt idx="546">
                  <c:v>1.405062276199909</c:v>
                </c:pt>
                <c:pt idx="547">
                  <c:v>1.3962628692334655</c:v>
                </c:pt>
                <c:pt idx="548">
                  <c:v>1.3873716156819955</c:v>
                </c:pt>
                <c:pt idx="549">
                  <c:v>1.378386738183472</c:v>
                </c:pt>
                <c:pt idx="550">
                  <c:v>1.3693063937629415</c:v>
                </c:pt>
                <c:pt idx="551">
                  <c:v>1.3601286703838256</c:v>
                </c:pt>
                <c:pt idx="552">
                  <c:v>1.3508515832614898</c:v>
                </c:pt>
                <c:pt idx="553">
                  <c:v>1.3414730709187102</c:v>
                </c:pt>
                <c:pt idx="554">
                  <c:v>1.3319909909605527</c:v>
                </c:pt>
                <c:pt idx="555">
                  <c:v>1.322403115543848</c:v>
                </c:pt>
                <c:pt idx="556">
                  <c:v>1.3127071265137846</c:v>
                </c:pt>
                <c:pt idx="557">
                  <c:v>1.3029006101771838</c:v>
                </c:pt>
                <c:pt idx="558">
                  <c:v>1.2929810516786697</c:v>
                </c:pt>
                <c:pt idx="559">
                  <c:v>1.2829458289421574</c:v>
                </c:pt>
                <c:pt idx="560">
                  <c:v>1.2727922061358172</c:v>
                </c:pt>
                <c:pt idx="561">
                  <c:v>1.2625173266138099</c:v>
                </c:pt>
                <c:pt idx="562">
                  <c:v>1.2521182052825852</c:v>
                </c:pt>
                <c:pt idx="563">
                  <c:v>1.2415917203332516</c:v>
                </c:pt>
                <c:pt idx="564">
                  <c:v>1.2309346042743636</c:v>
                </c:pt>
                <c:pt idx="565">
                  <c:v>1.2201434341912778</c:v>
                </c:pt>
                <c:pt idx="566">
                  <c:v>1.2092146211488206</c:v>
                </c:pt>
                <c:pt idx="567">
                  <c:v>1.1981443986432048</c:v>
                </c:pt>
                <c:pt idx="568">
                  <c:v>1.1869288099966602</c:v>
                </c:pt>
                <c:pt idx="569">
                  <c:v>1.1755636945738366</c:v>
                </c:pt>
                <c:pt idx="570">
                  <c:v>1.1640446726823199</c:v>
                </c:pt>
                <c:pt idx="571">
                  <c:v>1.1523671290001682</c:v>
                </c:pt>
                <c:pt idx="572">
                  <c:v>1.1405261943507001</c:v>
                </c:pt>
                <c:pt idx="573">
                  <c:v>1.1285167256182302</c:v>
                </c:pt>
                <c:pt idx="574">
                  <c:v>1.1163332835672746</c:v>
                </c:pt>
                <c:pt idx="575">
                  <c:v>1.1039701082910236</c:v>
                </c:pt>
                <c:pt idx="576">
                  <c:v>1.0914210919714236</c:v>
                </c:pt>
                <c:pt idx="577">
                  <c:v>1.0786797485816149</c:v>
                </c:pt>
                <c:pt idx="578">
                  <c:v>1.0657391800999421</c:v>
                </c:pt>
                <c:pt idx="579">
                  <c:v>1.0525920387311021</c:v>
                </c:pt>
                <c:pt idx="580">
                  <c:v>1.0392304845413738</c:v>
                </c:pt>
                <c:pt idx="581">
                  <c:v>1.025646137807821</c:v>
                </c:pt>
                <c:pt idx="582">
                  <c:v>1.0118300252513268</c:v>
                </c:pt>
                <c:pt idx="583">
                  <c:v>0.99777251916461496</c:v>
                </c:pt>
                <c:pt idx="584">
                  <c:v>0.98346326825159169</c:v>
                </c:pt>
                <c:pt idx="585">
                  <c:v>0.96889111875385858</c:v>
                </c:pt>
                <c:pt idx="586">
                  <c:v>0.95404402414149869</c:v>
                </c:pt>
                <c:pt idx="587">
                  <c:v>0.9389089412717857</c:v>
                </c:pt>
                <c:pt idx="588">
                  <c:v>0.92347171044927345</c:v>
                </c:pt>
                <c:pt idx="589">
                  <c:v>0.90771691622449535</c:v>
                </c:pt>
                <c:pt idx="590">
                  <c:v>0.89162772500641108</c:v>
                </c:pt>
                <c:pt idx="591">
                  <c:v>0.87518569458150386</c:v>
                </c:pt>
                <c:pt idx="592">
                  <c:v>0.85837054935506185</c:v>
                </c:pt>
                <c:pt idx="593">
                  <c:v>0.84115991345291252</c:v>
                </c:pt>
                <c:pt idx="594">
                  <c:v>0.82352899159659965</c:v>
                </c:pt>
                <c:pt idx="595">
                  <c:v>0.80545018467942098</c:v>
                </c:pt>
                <c:pt idx="596">
                  <c:v>0.78689262291631301</c:v>
                </c:pt>
                <c:pt idx="597">
                  <c:v>0.7678215938615659</c:v>
                </c:pt>
                <c:pt idx="598">
                  <c:v>0.74819783480047342</c:v>
                </c:pt>
                <c:pt idx="599">
                  <c:v>0.72797664797719819</c:v>
                </c:pt>
                <c:pt idx="600">
                  <c:v>0.70710678118663173</c:v>
                </c:pt>
                <c:pt idx="601">
                  <c:v>0.68552899282241864</c:v>
                </c:pt>
                <c:pt idx="602">
                  <c:v>0.66317418526366112</c:v>
                </c:pt>
                <c:pt idx="603">
                  <c:v>0.63996093630792961</c:v>
                </c:pt>
                <c:pt idx="604">
                  <c:v>0.61579217273372555</c:v>
                </c:pt>
                <c:pt idx="605">
                  <c:v>0.59055059055099102</c:v>
                </c:pt>
                <c:pt idx="606">
                  <c:v>0.5640921910469292</c:v>
                </c:pt>
                <c:pt idx="607">
                  <c:v>0.53623688795170144</c:v>
                </c:pt>
                <c:pt idx="608">
                  <c:v>0.50675437837292259</c:v>
                </c:pt>
                <c:pt idx="609">
                  <c:v>0.47534198215613988</c:v>
                </c:pt>
                <c:pt idx="610">
                  <c:v>0.4415880433165385</c:v>
                </c:pt>
                <c:pt idx="611">
                  <c:v>0.40490739682071797</c:v>
                </c:pt>
                <c:pt idx="612">
                  <c:v>0.36441734316595176</c:v>
                </c:pt>
                <c:pt idx="613">
                  <c:v>0.31866910738277221</c:v>
                </c:pt>
                <c:pt idx="614">
                  <c:v>0.26495282599008646</c:v>
                </c:pt>
                <c:pt idx="615">
                  <c:v>0.19685019685063665</c:v>
                </c:pt>
                <c:pt idx="616">
                  <c:v>8.4852813743187011E-2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5702288"/>
        <c:axId val="-335696848"/>
      </c:scatterChart>
      <c:valAx>
        <c:axId val="-3357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35696848"/>
        <c:crosses val="autoZero"/>
        <c:crossBetween val="midCat"/>
      </c:valAx>
      <c:valAx>
        <c:axId val="-3356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357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80962</xdr:rowOff>
    </xdr:from>
    <xdr:to>
      <xdr:col>14</xdr:col>
      <xdr:colOff>285750</xdr:colOff>
      <xdr:row>15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619"/>
  <sheetViews>
    <sheetView tabSelected="1" workbookViewId="0">
      <selection activeCell="G3" sqref="G3"/>
    </sheetView>
  </sheetViews>
  <sheetFormatPr baseColWidth="10" defaultRowHeight="15" x14ac:dyDescent="0.25"/>
  <sheetData>
    <row r="1" spans="4:8" x14ac:dyDescent="0.25">
      <c r="D1" t="s">
        <v>1</v>
      </c>
      <c r="G1" t="s">
        <v>0</v>
      </c>
    </row>
    <row r="3" spans="4:8" x14ac:dyDescent="0.25">
      <c r="D3">
        <v>-1.5</v>
      </c>
      <c r="E3">
        <f xml:space="preserve"> SQRT(5-((D3*D3)*2))</f>
        <v>0.70710678118654757</v>
      </c>
      <c r="G3">
        <v>-1.5</v>
      </c>
      <c r="H3">
        <f xml:space="preserve"> SQRT(5-(G3*G3))</f>
        <v>1.6583123951776999</v>
      </c>
    </row>
    <row r="4" spans="4:8" x14ac:dyDescent="0.25">
      <c r="D4">
        <f>D3 + 0.005</f>
        <v>-1.4950000000000001</v>
      </c>
      <c r="E4">
        <f t="shared" ref="E4:E67" si="0" xml:space="preserve"> SQRT(5-((D4*D4)*2))</f>
        <v>0.72797664797711714</v>
      </c>
      <c r="G4">
        <f t="shared" ref="G4:G67" si="1">G3 + 0.005</f>
        <v>-1.4950000000000001</v>
      </c>
      <c r="H4">
        <f t="shared" ref="H4:H67" si="2" xml:space="preserve"> SQRT(5-(G4*G4))</f>
        <v>1.6628213975048551</v>
      </c>
    </row>
    <row r="5" spans="4:8" x14ac:dyDescent="0.25">
      <c r="D5">
        <f t="shared" ref="D5:D68" si="3">D4 + 0.005</f>
        <v>-1.4900000000000002</v>
      </c>
      <c r="E5">
        <f t="shared" si="0"/>
        <v>0.74819783480039437</v>
      </c>
      <c r="G5">
        <f t="shared" si="1"/>
        <v>-1.4900000000000002</v>
      </c>
      <c r="H5">
        <f t="shared" si="2"/>
        <v>1.6673032117764301</v>
      </c>
    </row>
    <row r="6" spans="4:8" x14ac:dyDescent="0.25">
      <c r="D6">
        <f t="shared" si="3"/>
        <v>-1.4850000000000003</v>
      </c>
      <c r="E6">
        <f t="shared" si="0"/>
        <v>0.76782159386148963</v>
      </c>
      <c r="G6">
        <f t="shared" si="1"/>
        <v>-1.4850000000000003</v>
      </c>
      <c r="H6">
        <f t="shared" si="2"/>
        <v>1.6717580566577208</v>
      </c>
    </row>
    <row r="7" spans="4:8" x14ac:dyDescent="0.25">
      <c r="D7">
        <f t="shared" si="3"/>
        <v>-1.4800000000000004</v>
      </c>
      <c r="E7">
        <f t="shared" si="0"/>
        <v>0.78689262291623852</v>
      </c>
      <c r="G7">
        <f t="shared" si="1"/>
        <v>-1.4800000000000004</v>
      </c>
      <c r="H7">
        <f t="shared" si="2"/>
        <v>1.6761861471805566</v>
      </c>
    </row>
    <row r="8" spans="4:8" x14ac:dyDescent="0.25">
      <c r="D8">
        <f t="shared" si="3"/>
        <v>-1.4750000000000005</v>
      </c>
      <c r="E8">
        <f t="shared" si="0"/>
        <v>0.80545018467934881</v>
      </c>
      <c r="G8">
        <f t="shared" si="1"/>
        <v>-1.4750000000000005</v>
      </c>
      <c r="H8">
        <f t="shared" si="2"/>
        <v>1.6805876948258305</v>
      </c>
    </row>
    <row r="9" spans="4:8" x14ac:dyDescent="0.25">
      <c r="D9">
        <f t="shared" si="3"/>
        <v>-1.4700000000000006</v>
      </c>
      <c r="E9">
        <f t="shared" si="0"/>
        <v>0.82352899159652904</v>
      </c>
      <c r="G9">
        <f t="shared" si="1"/>
        <v>-1.4700000000000006</v>
      </c>
      <c r="H9">
        <f t="shared" si="2"/>
        <v>1.6849629076036059</v>
      </c>
    </row>
    <row r="10" spans="4:8" x14ac:dyDescent="0.25">
      <c r="D10">
        <f t="shared" si="3"/>
        <v>-1.4650000000000007</v>
      </c>
      <c r="E10">
        <f t="shared" si="0"/>
        <v>0.84115991345284391</v>
      </c>
      <c r="G10">
        <f t="shared" si="1"/>
        <v>-1.4650000000000007</v>
      </c>
      <c r="H10">
        <f t="shared" si="2"/>
        <v>1.6893119901308928</v>
      </c>
    </row>
    <row r="11" spans="4:8" x14ac:dyDescent="0.25">
      <c r="D11">
        <f t="shared" si="3"/>
        <v>-1.4600000000000009</v>
      </c>
      <c r="E11">
        <f t="shared" si="0"/>
        <v>0.85837054935499457</v>
      </c>
      <c r="G11">
        <f t="shared" si="1"/>
        <v>-1.4600000000000009</v>
      </c>
      <c r="H11">
        <f t="shared" si="2"/>
        <v>1.6936351437071675</v>
      </c>
    </row>
    <row r="12" spans="4:8" x14ac:dyDescent="0.25">
      <c r="D12">
        <f t="shared" si="3"/>
        <v>-1.455000000000001</v>
      </c>
      <c r="E12">
        <f t="shared" si="0"/>
        <v>0.87518569458143847</v>
      </c>
      <c r="G12">
        <f t="shared" si="1"/>
        <v>-1.455000000000001</v>
      </c>
      <c r="H12">
        <f t="shared" si="2"/>
        <v>1.6979325663877225</v>
      </c>
    </row>
    <row r="13" spans="4:8" x14ac:dyDescent="0.25">
      <c r="D13">
        <f t="shared" si="3"/>
        <v>-1.4500000000000011</v>
      </c>
      <c r="E13">
        <f t="shared" si="0"/>
        <v>0.89162772500634691</v>
      </c>
      <c r="G13">
        <f t="shared" si="1"/>
        <v>-1.4500000000000011</v>
      </c>
      <c r="H13">
        <f t="shared" si="2"/>
        <v>1.7022044530549192</v>
      </c>
    </row>
    <row r="14" spans="4:8" x14ac:dyDescent="0.25">
      <c r="D14">
        <f t="shared" si="3"/>
        <v>-1.4450000000000012</v>
      </c>
      <c r="E14">
        <f t="shared" si="0"/>
        <v>0.90771691622443218</v>
      </c>
      <c r="G14">
        <f t="shared" si="1"/>
        <v>-1.4450000000000012</v>
      </c>
      <c r="H14">
        <f t="shared" si="2"/>
        <v>1.706450995487417</v>
      </c>
    </row>
    <row r="15" spans="4:8" x14ac:dyDescent="0.25">
      <c r="D15">
        <f t="shared" si="3"/>
        <v>-1.4400000000000013</v>
      </c>
      <c r="E15">
        <f t="shared" si="0"/>
        <v>0.9234717104492115</v>
      </c>
      <c r="G15">
        <f t="shared" si="1"/>
        <v>-1.4400000000000013</v>
      </c>
      <c r="H15">
        <f t="shared" si="2"/>
        <v>1.7106723824274466</v>
      </c>
    </row>
    <row r="16" spans="4:8" x14ac:dyDescent="0.25">
      <c r="D16">
        <f t="shared" si="3"/>
        <v>-1.4350000000000014</v>
      </c>
      <c r="E16">
        <f t="shared" si="0"/>
        <v>0.93890894127172519</v>
      </c>
      <c r="G16">
        <f t="shared" si="1"/>
        <v>-1.4350000000000014</v>
      </c>
      <c r="H16">
        <f t="shared" si="2"/>
        <v>1.7148687996461991</v>
      </c>
    </row>
    <row r="17" spans="4:8" x14ac:dyDescent="0.25">
      <c r="D17">
        <f t="shared" si="3"/>
        <v>-1.4300000000000015</v>
      </c>
      <c r="E17">
        <f t="shared" si="0"/>
        <v>0.95404402414143952</v>
      </c>
      <c r="G17">
        <f t="shared" si="1"/>
        <v>-1.4300000000000015</v>
      </c>
      <c r="H17">
        <f t="shared" si="2"/>
        <v>1.7190404300073909</v>
      </c>
    </row>
    <row r="18" spans="4:8" x14ac:dyDescent="0.25">
      <c r="D18">
        <f t="shared" si="3"/>
        <v>-1.4250000000000016</v>
      </c>
      <c r="E18">
        <f t="shared" si="0"/>
        <v>0.96889111875380041</v>
      </c>
      <c r="G18">
        <f t="shared" si="1"/>
        <v>-1.4250000000000016</v>
      </c>
      <c r="H18">
        <f t="shared" si="2"/>
        <v>1.7231874535290685</v>
      </c>
    </row>
    <row r="19" spans="4:8" x14ac:dyDescent="0.25">
      <c r="D19">
        <f t="shared" si="3"/>
        <v>-1.4200000000000017</v>
      </c>
      <c r="E19">
        <f t="shared" si="0"/>
        <v>0.98346326825153485</v>
      </c>
      <c r="G19">
        <f t="shared" si="1"/>
        <v>-1.4200000000000017</v>
      </c>
      <c r="H19">
        <f t="shared" si="2"/>
        <v>1.7273100474437111</v>
      </c>
    </row>
    <row r="20" spans="4:8" x14ac:dyDescent="0.25">
      <c r="D20">
        <f t="shared" si="3"/>
        <v>-1.4150000000000018</v>
      </c>
      <c r="E20">
        <f t="shared" si="0"/>
        <v>0.99777251916455889</v>
      </c>
      <c r="G20">
        <f t="shared" si="1"/>
        <v>-1.4150000000000018</v>
      </c>
      <c r="H20">
        <f t="shared" si="2"/>
        <v>1.7314083862566898</v>
      </c>
    </row>
    <row r="21" spans="4:8" x14ac:dyDescent="0.25">
      <c r="D21">
        <f t="shared" si="3"/>
        <v>-1.4100000000000019</v>
      </c>
      <c r="E21">
        <f t="shared" si="0"/>
        <v>1.0118300252512717</v>
      </c>
      <c r="G21">
        <f t="shared" si="1"/>
        <v>-1.4100000000000019</v>
      </c>
      <c r="H21">
        <f t="shared" si="2"/>
        <v>1.7354826418031366</v>
      </c>
    </row>
    <row r="22" spans="4:8" x14ac:dyDescent="0.25">
      <c r="D22">
        <f t="shared" si="3"/>
        <v>-1.405000000000002</v>
      </c>
      <c r="E22">
        <f t="shared" si="0"/>
        <v>1.0256461378077668</v>
      </c>
      <c r="G22">
        <f t="shared" si="1"/>
        <v>-1.405000000000002</v>
      </c>
      <c r="H22">
        <f t="shared" si="2"/>
        <v>1.7395329833032758</v>
      </c>
    </row>
    <row r="23" spans="4:8" x14ac:dyDescent="0.25">
      <c r="D23">
        <f t="shared" si="3"/>
        <v>-1.4000000000000021</v>
      </c>
      <c r="E23">
        <f t="shared" si="0"/>
        <v>1.0392304845413207</v>
      </c>
      <c r="G23">
        <f t="shared" si="1"/>
        <v>-1.4000000000000021</v>
      </c>
      <c r="H23">
        <f t="shared" si="2"/>
        <v>1.7435595774162675</v>
      </c>
    </row>
    <row r="24" spans="4:8" x14ac:dyDescent="0.25">
      <c r="D24">
        <f t="shared" si="3"/>
        <v>-1.3950000000000022</v>
      </c>
      <c r="E24">
        <f t="shared" si="0"/>
        <v>1.0525920387310495</v>
      </c>
      <c r="G24">
        <f t="shared" si="1"/>
        <v>-1.3950000000000022</v>
      </c>
      <c r="H24">
        <f t="shared" si="2"/>
        <v>1.7475625882926178</v>
      </c>
    </row>
    <row r="25" spans="4:8" x14ac:dyDescent="0.25">
      <c r="D25">
        <f t="shared" si="3"/>
        <v>-1.3900000000000023</v>
      </c>
      <c r="E25">
        <f t="shared" si="0"/>
        <v>1.0657391800998905</v>
      </c>
      <c r="G25">
        <f t="shared" si="1"/>
        <v>-1.3900000000000023</v>
      </c>
      <c r="H25">
        <f t="shared" si="2"/>
        <v>1.7515421776251903</v>
      </c>
    </row>
    <row r="26" spans="4:8" x14ac:dyDescent="0.25">
      <c r="D26">
        <f t="shared" si="3"/>
        <v>-1.3850000000000025</v>
      </c>
      <c r="E26">
        <f t="shared" si="0"/>
        <v>1.0786797485815642</v>
      </c>
      <c r="G26">
        <f t="shared" si="1"/>
        <v>-1.3850000000000025</v>
      </c>
      <c r="H26">
        <f t="shared" si="2"/>
        <v>1.7554985046988771</v>
      </c>
    </row>
    <row r="27" spans="4:8" x14ac:dyDescent="0.25">
      <c r="D27">
        <f t="shared" si="3"/>
        <v>-1.3800000000000026</v>
      </c>
      <c r="E27">
        <f t="shared" si="0"/>
        <v>1.0914210919713738</v>
      </c>
      <c r="G27">
        <f t="shared" si="1"/>
        <v>-1.3800000000000026</v>
      </c>
      <c r="H27">
        <f t="shared" si="2"/>
        <v>1.7594317264389638</v>
      </c>
    </row>
    <row r="28" spans="4:8" x14ac:dyDescent="0.25">
      <c r="D28">
        <f t="shared" si="3"/>
        <v>-1.3750000000000027</v>
      </c>
      <c r="E28">
        <f t="shared" si="0"/>
        <v>1.1039701082909743</v>
      </c>
      <c r="G28">
        <f t="shared" si="1"/>
        <v>-1.3750000000000027</v>
      </c>
      <c r="H28">
        <f t="shared" si="2"/>
        <v>1.7633419974582336</v>
      </c>
    </row>
    <row r="29" spans="4:8" x14ac:dyDescent="0.25">
      <c r="D29">
        <f t="shared" si="3"/>
        <v>-1.3700000000000028</v>
      </c>
      <c r="E29">
        <f t="shared" si="0"/>
        <v>1.1163332835672262</v>
      </c>
      <c r="G29">
        <f t="shared" si="1"/>
        <v>-1.3700000000000028</v>
      </c>
      <c r="H29">
        <f t="shared" si="2"/>
        <v>1.7672294701028479</v>
      </c>
    </row>
    <row r="30" spans="4:8" x14ac:dyDescent="0.25">
      <c r="D30">
        <f t="shared" si="3"/>
        <v>-1.3650000000000029</v>
      </c>
      <c r="E30">
        <f t="shared" si="0"/>
        <v>1.1285167256181825</v>
      </c>
      <c r="G30">
        <f t="shared" si="1"/>
        <v>-1.3650000000000029</v>
      </c>
      <c r="H30">
        <f t="shared" si="2"/>
        <v>1.7710942944970469</v>
      </c>
    </row>
    <row r="31" spans="4:8" x14ac:dyDescent="0.25">
      <c r="D31">
        <f t="shared" si="3"/>
        <v>-1.360000000000003</v>
      </c>
      <c r="E31">
        <f t="shared" si="0"/>
        <v>1.1405261943506531</v>
      </c>
      <c r="G31">
        <f t="shared" si="1"/>
        <v>-1.360000000000003</v>
      </c>
      <c r="H31">
        <f t="shared" si="2"/>
        <v>1.774936618586701</v>
      </c>
    </row>
    <row r="32" spans="4:8" x14ac:dyDescent="0.25">
      <c r="D32">
        <f t="shared" si="3"/>
        <v>-1.3550000000000031</v>
      </c>
      <c r="E32">
        <f t="shared" si="0"/>
        <v>1.1523671290001216</v>
      </c>
      <c r="G32">
        <f t="shared" si="1"/>
        <v>-1.3550000000000031</v>
      </c>
      <c r="H32">
        <f t="shared" si="2"/>
        <v>1.7787565881817533</v>
      </c>
    </row>
    <row r="33" spans="4:8" x14ac:dyDescent="0.25">
      <c r="D33">
        <f t="shared" si="3"/>
        <v>-1.3500000000000032</v>
      </c>
      <c r="E33">
        <f t="shared" si="0"/>
        <v>1.1640446726822742</v>
      </c>
      <c r="G33">
        <f t="shared" si="1"/>
        <v>-1.3500000000000032</v>
      </c>
      <c r="H33">
        <f t="shared" si="2"/>
        <v>1.7825543469975864</v>
      </c>
    </row>
    <row r="34" spans="4:8" x14ac:dyDescent="0.25">
      <c r="D34">
        <f t="shared" si="3"/>
        <v>-1.3450000000000033</v>
      </c>
      <c r="E34">
        <f t="shared" si="0"/>
        <v>1.1755636945737913</v>
      </c>
      <c r="G34">
        <f t="shared" si="1"/>
        <v>-1.3450000000000033</v>
      </c>
      <c r="H34">
        <f t="shared" si="2"/>
        <v>1.7863300366953445</v>
      </c>
    </row>
    <row r="35" spans="4:8" x14ac:dyDescent="0.25">
      <c r="D35">
        <f t="shared" si="3"/>
        <v>-1.3400000000000034</v>
      </c>
      <c r="E35">
        <f t="shared" si="0"/>
        <v>1.1869288099966155</v>
      </c>
      <c r="G35">
        <f t="shared" si="1"/>
        <v>-1.3400000000000034</v>
      </c>
      <c r="H35">
        <f t="shared" si="2"/>
        <v>1.7900837969212477</v>
      </c>
    </row>
    <row r="36" spans="4:8" x14ac:dyDescent="0.25">
      <c r="D36">
        <f t="shared" si="3"/>
        <v>-1.3350000000000035</v>
      </c>
      <c r="E36">
        <f t="shared" si="0"/>
        <v>1.1981443986431606</v>
      </c>
      <c r="G36">
        <f t="shared" si="1"/>
        <v>-1.3350000000000035</v>
      </c>
      <c r="H36">
        <f t="shared" si="2"/>
        <v>1.7938157653449227</v>
      </c>
    </row>
    <row r="37" spans="4:8" x14ac:dyDescent="0.25">
      <c r="D37">
        <f t="shared" si="3"/>
        <v>-1.3300000000000036</v>
      </c>
      <c r="E37">
        <f t="shared" si="0"/>
        <v>1.2092146211487771</v>
      </c>
      <c r="G37">
        <f t="shared" si="1"/>
        <v>-1.3300000000000036</v>
      </c>
      <c r="H37">
        <f t="shared" si="2"/>
        <v>1.7975260776967856</v>
      </c>
    </row>
    <row r="38" spans="4:8" x14ac:dyDescent="0.25">
      <c r="D38">
        <f t="shared" si="3"/>
        <v>-1.3250000000000037</v>
      </c>
      <c r="E38">
        <f t="shared" si="0"/>
        <v>1.2201434341912347</v>
      </c>
      <c r="G38">
        <f t="shared" si="1"/>
        <v>-1.3250000000000037</v>
      </c>
      <c r="H38">
        <f t="shared" si="2"/>
        <v>1.8012148678045021</v>
      </c>
    </row>
    <row r="39" spans="4:8" x14ac:dyDescent="0.25">
      <c r="D39">
        <f t="shared" si="3"/>
        <v>-1.3200000000000038</v>
      </c>
      <c r="E39">
        <f t="shared" si="0"/>
        <v>1.2309346042743212</v>
      </c>
      <c r="G39">
        <f t="shared" si="1"/>
        <v>-1.3200000000000038</v>
      </c>
      <c r="H39">
        <f t="shared" si="2"/>
        <v>1.8048822676285536</v>
      </c>
    </row>
    <row r="40" spans="4:8" x14ac:dyDescent="0.25">
      <c r="D40">
        <f t="shared" si="3"/>
        <v>-1.3150000000000039</v>
      </c>
      <c r="E40">
        <f t="shared" si="0"/>
        <v>1.2415917203332096</v>
      </c>
      <c r="G40">
        <f t="shared" si="1"/>
        <v>-1.3150000000000039</v>
      </c>
      <c r="H40">
        <f t="shared" si="2"/>
        <v>1.8085284072969354</v>
      </c>
    </row>
    <row r="41" spans="4:8" x14ac:dyDescent="0.25">
      <c r="D41">
        <f t="shared" si="3"/>
        <v>-1.3100000000000041</v>
      </c>
      <c r="E41">
        <f t="shared" si="0"/>
        <v>1.2521182052825439</v>
      </c>
      <c r="G41">
        <f t="shared" si="1"/>
        <v>-1.3100000000000041</v>
      </c>
      <c r="H41">
        <f t="shared" si="2"/>
        <v>1.8121534151390133</v>
      </c>
    </row>
    <row r="42" spans="4:8" x14ac:dyDescent="0.25">
      <c r="D42">
        <f t="shared" si="3"/>
        <v>-1.3050000000000042</v>
      </c>
      <c r="E42">
        <f t="shared" si="0"/>
        <v>1.262517326613769</v>
      </c>
      <c r="G42">
        <f t="shared" si="1"/>
        <v>-1.3050000000000042</v>
      </c>
      <c r="H42">
        <f t="shared" si="2"/>
        <v>1.8157574177185645</v>
      </c>
    </row>
    <row r="43" spans="4:8" x14ac:dyDescent="0.25">
      <c r="D43">
        <f t="shared" si="3"/>
        <v>-1.3000000000000043</v>
      </c>
      <c r="E43">
        <f t="shared" si="0"/>
        <v>1.2727922061357768</v>
      </c>
      <c r="G43">
        <f t="shared" si="1"/>
        <v>-1.3000000000000043</v>
      </c>
      <c r="H43">
        <f t="shared" si="2"/>
        <v>1.8193405398660221</v>
      </c>
    </row>
    <row r="44" spans="4:8" x14ac:dyDescent="0.25">
      <c r="D44">
        <f t="shared" si="3"/>
        <v>-1.2950000000000044</v>
      </c>
      <c r="E44">
        <f t="shared" si="0"/>
        <v>1.2829458289421176</v>
      </c>
      <c r="G44">
        <f t="shared" si="1"/>
        <v>-1.2950000000000044</v>
      </c>
      <c r="H44">
        <f t="shared" si="2"/>
        <v>1.8229029047099543</v>
      </c>
    </row>
    <row r="45" spans="4:8" x14ac:dyDescent="0.25">
      <c r="D45">
        <f t="shared" si="3"/>
        <v>-1.2900000000000045</v>
      </c>
      <c r="E45">
        <f t="shared" si="0"/>
        <v>1.2929810516786304</v>
      </c>
      <c r="G45">
        <f t="shared" si="1"/>
        <v>-1.2900000000000045</v>
      </c>
      <c r="H45">
        <f t="shared" si="2"/>
        <v>1.8264446337077915</v>
      </c>
    </row>
    <row r="46" spans="4:8" x14ac:dyDescent="0.25">
      <c r="D46">
        <f t="shared" si="3"/>
        <v>-1.2850000000000046</v>
      </c>
      <c r="E46">
        <f t="shared" si="0"/>
        <v>1.302900610177145</v>
      </c>
      <c r="G46">
        <f t="shared" si="1"/>
        <v>-1.2850000000000046</v>
      </c>
      <c r="H46">
        <f t="shared" si="2"/>
        <v>1.8299658466758302</v>
      </c>
    </row>
    <row r="47" spans="4:8" x14ac:dyDescent="0.25">
      <c r="D47">
        <f t="shared" si="3"/>
        <v>-1.2800000000000047</v>
      </c>
      <c r="E47">
        <f t="shared" si="0"/>
        <v>1.312707126513746</v>
      </c>
      <c r="G47">
        <f t="shared" si="1"/>
        <v>-1.2800000000000047</v>
      </c>
      <c r="H47">
        <f t="shared" si="2"/>
        <v>1.8334666618185311</v>
      </c>
    </row>
    <row r="48" spans="4:8" x14ac:dyDescent="0.25">
      <c r="D48">
        <f t="shared" si="3"/>
        <v>-1.2750000000000048</v>
      </c>
      <c r="E48">
        <f t="shared" si="0"/>
        <v>1.3224031155438101</v>
      </c>
      <c r="G48">
        <f t="shared" si="1"/>
        <v>-1.2750000000000048</v>
      </c>
      <c r="H48">
        <f t="shared" si="2"/>
        <v>1.8369471957571311</v>
      </c>
    </row>
    <row r="49" spans="4:8" x14ac:dyDescent="0.25">
      <c r="D49">
        <f t="shared" si="3"/>
        <v>-1.2700000000000049</v>
      </c>
      <c r="E49">
        <f t="shared" si="0"/>
        <v>1.3319909909605152</v>
      </c>
      <c r="G49">
        <f t="shared" si="1"/>
        <v>-1.2700000000000049</v>
      </c>
      <c r="H49">
        <f t="shared" si="2"/>
        <v>1.8404075635575909</v>
      </c>
    </row>
    <row r="50" spans="4:8" x14ac:dyDescent="0.25">
      <c r="D50">
        <f t="shared" si="3"/>
        <v>-1.265000000000005</v>
      </c>
      <c r="E50">
        <f t="shared" si="0"/>
        <v>1.3414730709186728</v>
      </c>
      <c r="G50">
        <f t="shared" si="1"/>
        <v>-1.265000000000005</v>
      </c>
      <c r="H50">
        <f t="shared" si="2"/>
        <v>1.8438478787578947</v>
      </c>
    </row>
    <row r="51" spans="4:8" x14ac:dyDescent="0.25">
      <c r="D51">
        <f t="shared" si="3"/>
        <v>-1.2600000000000051</v>
      </c>
      <c r="E51">
        <f t="shared" si="0"/>
        <v>1.3508515832614529</v>
      </c>
      <c r="G51">
        <f t="shared" si="1"/>
        <v>-1.2600000000000051</v>
      </c>
      <c r="H51">
        <f t="shared" si="2"/>
        <v>1.847268253394722</v>
      </c>
    </row>
    <row r="52" spans="4:8" x14ac:dyDescent="0.25">
      <c r="D52">
        <f t="shared" si="3"/>
        <v>-1.2550000000000052</v>
      </c>
      <c r="E52">
        <f t="shared" si="0"/>
        <v>1.3601286703837892</v>
      </c>
      <c r="G52">
        <f t="shared" si="1"/>
        <v>-1.2550000000000052</v>
      </c>
      <c r="H52">
        <f t="shared" si="2"/>
        <v>1.8506687980295089</v>
      </c>
    </row>
    <row r="53" spans="4:8" x14ac:dyDescent="0.25">
      <c r="D53">
        <f t="shared" si="3"/>
        <v>-1.2500000000000053</v>
      </c>
      <c r="E53">
        <f t="shared" si="0"/>
        <v>1.3693063937629055</v>
      </c>
      <c r="G53">
        <f t="shared" si="1"/>
        <v>-1.2500000000000053</v>
      </c>
      <c r="H53">
        <f t="shared" si="2"/>
        <v>1.8540496217739122</v>
      </c>
    </row>
    <row r="54" spans="4:8" x14ac:dyDescent="0.25">
      <c r="D54">
        <f t="shared" si="3"/>
        <v>-1.2450000000000054</v>
      </c>
      <c r="E54">
        <f t="shared" si="0"/>
        <v>1.3783867381834363</v>
      </c>
      <c r="G54">
        <f t="shared" si="1"/>
        <v>-1.2450000000000054</v>
      </c>
      <c r="H54">
        <f t="shared" si="2"/>
        <v>1.8574108323147001</v>
      </c>
    </row>
    <row r="55" spans="4:8" x14ac:dyDescent="0.25">
      <c r="D55">
        <f t="shared" si="3"/>
        <v>-1.2400000000000055</v>
      </c>
      <c r="E55">
        <f t="shared" si="0"/>
        <v>1.38737161568196</v>
      </c>
      <c r="G55">
        <f t="shared" si="1"/>
        <v>-1.2400000000000055</v>
      </c>
      <c r="H55">
        <f t="shared" si="2"/>
        <v>1.8607525359380774</v>
      </c>
    </row>
    <row r="56" spans="4:8" x14ac:dyDescent="0.25">
      <c r="D56">
        <f t="shared" si="3"/>
        <v>-1.2350000000000056</v>
      </c>
      <c r="E56">
        <f t="shared" si="0"/>
        <v>1.3962628692334305</v>
      </c>
      <c r="G56">
        <f t="shared" si="1"/>
        <v>-1.2350000000000056</v>
      </c>
      <c r="H56">
        <f t="shared" si="2"/>
        <v>1.8640748375534675</v>
      </c>
    </row>
    <row r="57" spans="4:8" x14ac:dyDescent="0.25">
      <c r="D57">
        <f t="shared" si="3"/>
        <v>-1.2300000000000058</v>
      </c>
      <c r="E57">
        <f t="shared" si="0"/>
        <v>1.4050622761998743</v>
      </c>
      <c r="G57">
        <f t="shared" si="1"/>
        <v>-1.2300000000000058</v>
      </c>
      <c r="H57">
        <f t="shared" si="2"/>
        <v>1.8673778407167592</v>
      </c>
    </row>
    <row r="58" spans="4:8" x14ac:dyDescent="0.25">
      <c r="D58">
        <f t="shared" si="3"/>
        <v>-1.2250000000000059</v>
      </c>
      <c r="E58">
        <f t="shared" si="0"/>
        <v>1.413771551559859</v>
      </c>
      <c r="G58">
        <f t="shared" si="1"/>
        <v>-1.2250000000000059</v>
      </c>
      <c r="H58">
        <f t="shared" si="2"/>
        <v>1.8706616476530398</v>
      </c>
    </row>
    <row r="59" spans="4:8" x14ac:dyDescent="0.25">
      <c r="D59">
        <f t="shared" si="3"/>
        <v>-1.220000000000006</v>
      </c>
      <c r="E59">
        <f t="shared" si="0"/>
        <v>1.4223923509355536</v>
      </c>
      <c r="G59">
        <f t="shared" si="1"/>
        <v>-1.220000000000006</v>
      </c>
      <c r="H59">
        <f t="shared" si="2"/>
        <v>1.8739263592788233</v>
      </c>
    </row>
    <row r="60" spans="4:8" x14ac:dyDescent="0.25">
      <c r="D60">
        <f t="shared" si="3"/>
        <v>-1.2150000000000061</v>
      </c>
      <c r="E60">
        <f t="shared" si="0"/>
        <v>1.4309262734326917</v>
      </c>
      <c r="G60">
        <f t="shared" si="1"/>
        <v>-1.2150000000000061</v>
      </c>
      <c r="H60">
        <f t="shared" si="2"/>
        <v>1.8771720752237888</v>
      </c>
    </row>
    <row r="61" spans="4:8" x14ac:dyDescent="0.25">
      <c r="D61">
        <f t="shared" si="3"/>
        <v>-1.2100000000000062</v>
      </c>
      <c r="E61">
        <f t="shared" si="0"/>
        <v>1.4393748643074082</v>
      </c>
      <c r="G61">
        <f t="shared" si="1"/>
        <v>-1.2100000000000062</v>
      </c>
      <c r="H61">
        <f t="shared" si="2"/>
        <v>1.8803988938520424</v>
      </c>
    </row>
    <row r="62" spans="4:8" x14ac:dyDescent="0.25">
      <c r="D62">
        <f t="shared" si="3"/>
        <v>-1.2050000000000063</v>
      </c>
      <c r="E62">
        <f t="shared" si="0"/>
        <v>1.4477396174726895</v>
      </c>
      <c r="G62">
        <f t="shared" si="1"/>
        <v>-1.2050000000000063</v>
      </c>
      <c r="H62">
        <f t="shared" si="2"/>
        <v>1.8836069122829171</v>
      </c>
    </row>
    <row r="63" spans="4:8" x14ac:dyDescent="0.25">
      <c r="D63">
        <f t="shared" si="3"/>
        <v>-1.2000000000000064</v>
      </c>
      <c r="E63">
        <f t="shared" si="0"/>
        <v>1.4560219778560932</v>
      </c>
      <c r="G63">
        <f t="shared" si="1"/>
        <v>-1.2000000000000064</v>
      </c>
      <c r="H63">
        <f t="shared" si="2"/>
        <v>1.8867962264113167</v>
      </c>
    </row>
    <row r="64" spans="4:8" x14ac:dyDescent="0.25">
      <c r="D64">
        <f t="shared" si="3"/>
        <v>-1.1950000000000065</v>
      </c>
      <c r="E64">
        <f t="shared" si="0"/>
        <v>1.4642233436193977</v>
      </c>
      <c r="G64">
        <f t="shared" si="1"/>
        <v>-1.1950000000000065</v>
      </c>
      <c r="H64">
        <f t="shared" si="2"/>
        <v>1.8899669309276246</v>
      </c>
    </row>
    <row r="65" spans="4:8" x14ac:dyDescent="0.25">
      <c r="D65">
        <f t="shared" si="3"/>
        <v>-1.1900000000000066</v>
      </c>
      <c r="E65">
        <f t="shared" si="0"/>
        <v>1.4723450682499564</v>
      </c>
      <c r="G65">
        <f t="shared" si="1"/>
        <v>-1.1900000000000066</v>
      </c>
      <c r="H65">
        <f t="shared" si="2"/>
        <v>1.8931191193371812</v>
      </c>
    </row>
    <row r="66" spans="4:8" x14ac:dyDescent="0.25">
      <c r="D66">
        <f t="shared" si="3"/>
        <v>-1.1850000000000067</v>
      </c>
      <c r="E66">
        <f t="shared" si="0"/>
        <v>1.4803884625327126</v>
      </c>
      <c r="G66">
        <f t="shared" si="1"/>
        <v>-1.1850000000000067</v>
      </c>
      <c r="H66">
        <f t="shared" si="2"/>
        <v>1.8962528839793453</v>
      </c>
    </row>
    <row r="67" spans="4:8" x14ac:dyDescent="0.25">
      <c r="D67">
        <f t="shared" si="3"/>
        <v>-1.1800000000000068</v>
      </c>
      <c r="E67">
        <f t="shared" si="0"/>
        <v>1.4883547964111137</v>
      </c>
      <c r="G67">
        <f t="shared" si="1"/>
        <v>-1.1800000000000068</v>
      </c>
      <c r="H67">
        <f t="shared" si="2"/>
        <v>1.899368316046149</v>
      </c>
    </row>
    <row r="68" spans="4:8" x14ac:dyDescent="0.25">
      <c r="D68">
        <f t="shared" si="3"/>
        <v>-1.1750000000000069</v>
      </c>
      <c r="E68">
        <f t="shared" ref="E68:E131" si="4" xml:space="preserve"> SQRT(5-((D68*D68)*2))</f>
        <v>1.4962453007444894</v>
      </c>
      <c r="G68">
        <f t="shared" ref="G68:G131" si="5">G67 + 0.005</f>
        <v>-1.1750000000000069</v>
      </c>
      <c r="H68">
        <f t="shared" ref="H68:H131" si="6" xml:space="preserve"> SQRT(5-(G68*G68))</f>
        <v>1.9024655056005573</v>
      </c>
    </row>
    <row r="69" spans="4:8" x14ac:dyDescent="0.25">
      <c r="D69">
        <f t="shared" ref="D69:D132" si="7">D68 + 0.005</f>
        <v>-1.170000000000007</v>
      </c>
      <c r="E69">
        <f t="shared" si="4"/>
        <v>1.5040611689688579</v>
      </c>
      <c r="G69">
        <f t="shared" si="5"/>
        <v>-1.170000000000007</v>
      </c>
      <c r="H69">
        <f t="shared" si="6"/>
        <v>1.9055445415943399</v>
      </c>
    </row>
    <row r="70" spans="4:8" x14ac:dyDescent="0.25">
      <c r="D70">
        <f t="shared" si="7"/>
        <v>-1.1650000000000071</v>
      </c>
      <c r="E70">
        <f t="shared" si="4"/>
        <v>1.5118035586675826</v>
      </c>
      <c r="G70">
        <f t="shared" si="5"/>
        <v>-1.1650000000000071</v>
      </c>
      <c r="H70">
        <f t="shared" si="6"/>
        <v>1.9086055118855711</v>
      </c>
    </row>
    <row r="71" spans="4:8" x14ac:dyDescent="0.25">
      <c r="D71">
        <f t="shared" si="7"/>
        <v>-1.1600000000000072</v>
      </c>
      <c r="E71">
        <f t="shared" si="4"/>
        <v>1.5194735930577952</v>
      </c>
      <c r="G71">
        <f t="shared" si="5"/>
        <v>-1.1600000000000072</v>
      </c>
      <c r="H71">
        <f t="shared" si="6"/>
        <v>1.9116485032557589</v>
      </c>
    </row>
    <row r="72" spans="4:8" x14ac:dyDescent="0.25">
      <c r="D72">
        <f t="shared" si="7"/>
        <v>-1.1550000000000074</v>
      </c>
      <c r="E72">
        <f t="shared" si="4"/>
        <v>1.5270723623980516</v>
      </c>
      <c r="G72">
        <f t="shared" si="5"/>
        <v>-1.1550000000000074</v>
      </c>
      <c r="H72">
        <f t="shared" si="6"/>
        <v>1.9146736014266199</v>
      </c>
    </row>
    <row r="73" spans="4:8" x14ac:dyDescent="0.25">
      <c r="D73">
        <f t="shared" si="7"/>
        <v>-1.1500000000000075</v>
      </c>
      <c r="E73">
        <f t="shared" si="4"/>
        <v>1.5346009253222694</v>
      </c>
      <c r="G73">
        <f t="shared" si="5"/>
        <v>-1.1500000000000075</v>
      </c>
      <c r="H73">
        <f t="shared" si="6"/>
        <v>1.9176808910765062</v>
      </c>
    </row>
    <row r="74" spans="4:8" x14ac:dyDescent="0.25">
      <c r="D74">
        <f t="shared" si="7"/>
        <v>-1.1450000000000076</v>
      </c>
      <c r="E74">
        <f t="shared" si="4"/>
        <v>1.5420603101046226</v>
      </c>
      <c r="G74">
        <f t="shared" si="5"/>
        <v>-1.1450000000000076</v>
      </c>
      <c r="H74">
        <f t="shared" si="6"/>
        <v>1.9206704558564913</v>
      </c>
    </row>
    <row r="75" spans="4:8" x14ac:dyDescent="0.25">
      <c r="D75">
        <f t="shared" si="7"/>
        <v>-1.1400000000000077</v>
      </c>
      <c r="E75">
        <f t="shared" si="4"/>
        <v>1.549451515859714</v>
      </c>
      <c r="G75">
        <f t="shared" si="5"/>
        <v>-1.1400000000000077</v>
      </c>
      <c r="H75">
        <f t="shared" si="6"/>
        <v>1.9236423784061274</v>
      </c>
    </row>
    <row r="76" spans="4:8" x14ac:dyDescent="0.25">
      <c r="D76">
        <f t="shared" si="7"/>
        <v>-1.1350000000000078</v>
      </c>
      <c r="E76">
        <f t="shared" si="4"/>
        <v>1.5567755136820352</v>
      </c>
      <c r="G76">
        <f t="shared" si="5"/>
        <v>-1.1350000000000078</v>
      </c>
      <c r="H76">
        <f t="shared" si="6"/>
        <v>1.9265967403688771</v>
      </c>
    </row>
    <row r="77" spans="4:8" x14ac:dyDescent="0.25">
      <c r="D77">
        <f t="shared" si="7"/>
        <v>-1.1300000000000079</v>
      </c>
      <c r="E77">
        <f t="shared" si="4"/>
        <v>1.5640332477284375</v>
      </c>
      <c r="G77">
        <f t="shared" si="5"/>
        <v>-1.1300000000000079</v>
      </c>
      <c r="H77">
        <f t="shared" si="6"/>
        <v>1.9295336224072339</v>
      </c>
    </row>
    <row r="78" spans="4:8" x14ac:dyDescent="0.25">
      <c r="D78">
        <f t="shared" si="7"/>
        <v>-1.125000000000008</v>
      </c>
      <c r="E78">
        <f t="shared" si="4"/>
        <v>1.5712256362470554</v>
      </c>
      <c r="G78">
        <f t="shared" si="5"/>
        <v>-1.125000000000008</v>
      </c>
      <c r="H78">
        <f t="shared" si="6"/>
        <v>1.9324531042175337</v>
      </c>
    </row>
    <row r="79" spans="4:8" x14ac:dyDescent="0.25">
      <c r="D79">
        <f t="shared" si="7"/>
        <v>-1.1200000000000081</v>
      </c>
      <c r="E79">
        <f t="shared" si="4"/>
        <v>1.578353572555897</v>
      </c>
      <c r="G79">
        <f t="shared" si="5"/>
        <v>-1.1200000000000081</v>
      </c>
      <c r="H79">
        <f t="shared" si="6"/>
        <v>1.9353552645444665</v>
      </c>
    </row>
    <row r="80" spans="4:8" x14ac:dyDescent="0.25">
      <c r="D80">
        <f t="shared" si="7"/>
        <v>-1.1150000000000082</v>
      </c>
      <c r="E80">
        <f t="shared" si="4"/>
        <v>1.5854179259740833</v>
      </c>
      <c r="G80">
        <f t="shared" si="5"/>
        <v>-1.1150000000000082</v>
      </c>
      <c r="H80">
        <f t="shared" si="6"/>
        <v>1.9382401811952981</v>
      </c>
    </row>
    <row r="81" spans="4:8" x14ac:dyDescent="0.25">
      <c r="D81">
        <f t="shared" si="7"/>
        <v>-1.1100000000000083</v>
      </c>
      <c r="E81">
        <f t="shared" si="4"/>
        <v>1.5924195427085046</v>
      </c>
      <c r="G81">
        <f t="shared" si="5"/>
        <v>-1.1100000000000083</v>
      </c>
      <c r="H81">
        <f t="shared" si="6"/>
        <v>1.9411079310538044</v>
      </c>
    </row>
    <row r="82" spans="4:8" x14ac:dyDescent="0.25">
      <c r="D82">
        <f t="shared" si="7"/>
        <v>-1.1050000000000084</v>
      </c>
      <c r="E82">
        <f t="shared" si="4"/>
        <v>1.5993592466984905</v>
      </c>
      <c r="G82">
        <f t="shared" si="5"/>
        <v>-1.1050000000000084</v>
      </c>
      <c r="H82">
        <f t="shared" si="6"/>
        <v>1.9439585900939302</v>
      </c>
    </row>
    <row r="83" spans="4:8" x14ac:dyDescent="0.25">
      <c r="D83">
        <f t="shared" si="7"/>
        <v>-1.1000000000000085</v>
      </c>
      <c r="E83">
        <f t="shared" si="4"/>
        <v>1.6062378404208892</v>
      </c>
      <c r="G83">
        <f t="shared" si="5"/>
        <v>-1.1000000000000085</v>
      </c>
      <c r="H83">
        <f t="shared" si="6"/>
        <v>1.9467922333931738</v>
      </c>
    </row>
    <row r="84" spans="4:8" x14ac:dyDescent="0.25">
      <c r="D84">
        <f t="shared" si="7"/>
        <v>-1.0950000000000086</v>
      </c>
      <c r="E84">
        <f t="shared" si="4"/>
        <v>1.613056105657817</v>
      </c>
      <c r="G84">
        <f t="shared" si="5"/>
        <v>-1.0950000000000086</v>
      </c>
      <c r="H84">
        <f t="shared" si="6"/>
        <v>1.949608935145708</v>
      </c>
    </row>
    <row r="85" spans="4:8" x14ac:dyDescent="0.25">
      <c r="D85">
        <f t="shared" si="7"/>
        <v>-1.0900000000000087</v>
      </c>
      <c r="E85">
        <f t="shared" si="4"/>
        <v>1.6198148042291631</v>
      </c>
      <c r="G85">
        <f t="shared" si="5"/>
        <v>-1.0900000000000087</v>
      </c>
      <c r="H85">
        <f t="shared" si="6"/>
        <v>1.9524087686752436</v>
      </c>
    </row>
    <row r="86" spans="4:8" x14ac:dyDescent="0.25">
      <c r="D86">
        <f t="shared" si="7"/>
        <v>-1.0850000000000088</v>
      </c>
      <c r="E86">
        <f t="shared" si="4"/>
        <v>1.6265146786918221</v>
      </c>
      <c r="G86">
        <f t="shared" si="5"/>
        <v>-1.0850000000000088</v>
      </c>
      <c r="H86">
        <f t="shared" si="6"/>
        <v>1.9551918064476386</v>
      </c>
    </row>
    <row r="87" spans="4:8" x14ac:dyDescent="0.25">
      <c r="D87">
        <f t="shared" si="7"/>
        <v>-1.080000000000009</v>
      </c>
      <c r="E87">
        <f t="shared" si="4"/>
        <v>1.6331564530074762</v>
      </c>
      <c r="G87">
        <f t="shared" si="5"/>
        <v>-1.080000000000009</v>
      </c>
      <c r="H87">
        <f t="shared" si="6"/>
        <v>1.9579581200832619</v>
      </c>
    </row>
    <row r="88" spans="4:8" x14ac:dyDescent="0.25">
      <c r="D88">
        <f t="shared" si="7"/>
        <v>-1.0750000000000091</v>
      </c>
      <c r="E88">
        <f t="shared" si="4"/>
        <v>1.6397408331806467</v>
      </c>
      <c r="G88">
        <f t="shared" si="5"/>
        <v>-1.0750000000000091</v>
      </c>
      <c r="H88">
        <f t="shared" si="6"/>
        <v>1.9607077803691149</v>
      </c>
    </row>
    <row r="89" spans="4:8" x14ac:dyDescent="0.25">
      <c r="D89">
        <f t="shared" si="7"/>
        <v>-1.0700000000000092</v>
      </c>
      <c r="E89">
        <f t="shared" si="4"/>
        <v>1.6462685078686166</v>
      </c>
      <c r="G89">
        <f t="shared" si="5"/>
        <v>-1.0700000000000092</v>
      </c>
      <c r="H89">
        <f t="shared" si="6"/>
        <v>1.9634408572707203</v>
      </c>
    </row>
    <row r="90" spans="4:8" x14ac:dyDescent="0.25">
      <c r="D90">
        <f t="shared" si="7"/>
        <v>-1.0650000000000093</v>
      </c>
      <c r="E90">
        <f t="shared" si="4"/>
        <v>1.6527401489647306</v>
      </c>
      <c r="G90">
        <f t="shared" si="5"/>
        <v>-1.0650000000000093</v>
      </c>
      <c r="H90">
        <f t="shared" si="6"/>
        <v>1.9661574199437797</v>
      </c>
    </row>
    <row r="91" spans="4:8" x14ac:dyDescent="0.25">
      <c r="D91">
        <f t="shared" si="7"/>
        <v>-1.0600000000000094</v>
      </c>
      <c r="E91">
        <f t="shared" si="4"/>
        <v>1.659156412156479</v>
      </c>
      <c r="G91">
        <f t="shared" si="5"/>
        <v>-1.0600000000000094</v>
      </c>
      <c r="H91">
        <f t="shared" si="6"/>
        <v>1.9688575367456072</v>
      </c>
    </row>
    <row r="92" spans="4:8" x14ac:dyDescent="0.25">
      <c r="D92">
        <f t="shared" si="7"/>
        <v>-1.0550000000000095</v>
      </c>
      <c r="E92">
        <f t="shared" si="4"/>
        <v>1.665517937459684</v>
      </c>
      <c r="G92">
        <f t="shared" si="5"/>
        <v>-1.0550000000000095</v>
      </c>
      <c r="H92">
        <f t="shared" si="6"/>
        <v>1.9715412752463439</v>
      </c>
    </row>
    <row r="93" spans="4:8" x14ac:dyDescent="0.25">
      <c r="D93">
        <f t="shared" si="7"/>
        <v>-1.0500000000000096</v>
      </c>
      <c r="E93">
        <f t="shared" si="4"/>
        <v>1.6718253497300366</v>
      </c>
      <c r="G93">
        <f t="shared" si="5"/>
        <v>-1.0500000000000096</v>
      </c>
      <c r="H93">
        <f t="shared" si="6"/>
        <v>1.9742087022399581</v>
      </c>
    </row>
    <row r="94" spans="4:8" x14ac:dyDescent="0.25">
      <c r="D94">
        <f t="shared" si="7"/>
        <v>-1.0450000000000097</v>
      </c>
      <c r="E94">
        <f t="shared" si="4"/>
        <v>1.6780792591531424</v>
      </c>
      <c r="G94">
        <f t="shared" si="5"/>
        <v>-1.0450000000000097</v>
      </c>
      <c r="H94">
        <f t="shared" si="6"/>
        <v>1.9768598837550373</v>
      </c>
    </row>
    <row r="95" spans="4:8" x14ac:dyDescent="0.25">
      <c r="D95">
        <f t="shared" si="7"/>
        <v>-1.0400000000000098</v>
      </c>
      <c r="E95">
        <f t="shared" si="4"/>
        <v>1.6842802617141719</v>
      </c>
      <c r="G95">
        <f t="shared" si="5"/>
        <v>-1.0400000000000098</v>
      </c>
      <c r="H95">
        <f t="shared" si="6"/>
        <v>1.9794948850653744</v>
      </c>
    </row>
    <row r="96" spans="4:8" x14ac:dyDescent="0.25">
      <c r="D96">
        <f t="shared" si="7"/>
        <v>-1.0350000000000099</v>
      </c>
      <c r="E96">
        <f t="shared" si="4"/>
        <v>1.6904289396481471</v>
      </c>
      <c r="G96">
        <f t="shared" si="5"/>
        <v>-1.0350000000000099</v>
      </c>
      <c r="H96">
        <f t="shared" si="6"/>
        <v>1.9821137707003551</v>
      </c>
    </row>
    <row r="97" spans="4:8" x14ac:dyDescent="0.25">
      <c r="D97">
        <f t="shared" si="7"/>
        <v>-1.03000000000001</v>
      </c>
      <c r="E97">
        <f t="shared" si="4"/>
        <v>1.6965258618718309</v>
      </c>
      <c r="G97">
        <f t="shared" si="5"/>
        <v>-1.03000000000001</v>
      </c>
      <c r="H97">
        <f t="shared" si="6"/>
        <v>1.9847166044551499</v>
      </c>
    </row>
    <row r="98" spans="4:8" x14ac:dyDescent="0.25">
      <c r="D98">
        <f t="shared" si="7"/>
        <v>-1.0250000000000101</v>
      </c>
      <c r="E98">
        <f t="shared" si="4"/>
        <v>1.7025715843981299</v>
      </c>
      <c r="G98">
        <f t="shared" si="5"/>
        <v>-1.0250000000000101</v>
      </c>
      <c r="H98">
        <f t="shared" si="6"/>
        <v>1.9873034494007149</v>
      </c>
    </row>
    <row r="99" spans="4:8" x14ac:dyDescent="0.25">
      <c r="D99">
        <f t="shared" si="7"/>
        <v>-1.0200000000000102</v>
      </c>
      <c r="E99">
        <f t="shared" si="4"/>
        <v>1.7085666507338713</v>
      </c>
      <c r="G99">
        <f t="shared" si="5"/>
        <v>-1.0200000000000102</v>
      </c>
      <c r="H99">
        <f t="shared" si="6"/>
        <v>1.9898743678936062</v>
      </c>
    </row>
    <row r="100" spans="4:8" x14ac:dyDescent="0.25">
      <c r="D100">
        <f t="shared" si="7"/>
        <v>-1.0150000000000103</v>
      </c>
      <c r="E100">
        <f t="shared" si="4"/>
        <v>1.7145115922617606</v>
      </c>
      <c r="G100">
        <f t="shared" si="5"/>
        <v>-1.0150000000000103</v>
      </c>
      <c r="H100">
        <f t="shared" si="6"/>
        <v>1.9924294215856126</v>
      </c>
    </row>
    <row r="101" spans="4:8" x14ac:dyDescent="0.25">
      <c r="D101">
        <f t="shared" si="7"/>
        <v>-1.0100000000000104</v>
      </c>
      <c r="E101">
        <f t="shared" si="4"/>
        <v>1.7204069286072867</v>
      </c>
      <c r="G101">
        <f t="shared" si="5"/>
        <v>-1.0100000000000104</v>
      </c>
      <c r="H101">
        <f t="shared" si="6"/>
        <v>1.994968671433208</v>
      </c>
    </row>
    <row r="102" spans="4:8" x14ac:dyDescent="0.25">
      <c r="D102">
        <f t="shared" si="7"/>
        <v>-1.0050000000000106</v>
      </c>
      <c r="E102">
        <f t="shared" si="4"/>
        <v>1.7262531679912878</v>
      </c>
      <c r="G102">
        <f t="shared" si="5"/>
        <v>-1.0050000000000106</v>
      </c>
      <c r="H102">
        <f t="shared" si="6"/>
        <v>1.9974921777068313</v>
      </c>
    </row>
    <row r="103" spans="4:8" x14ac:dyDescent="0.25">
      <c r="D103">
        <f t="shared" si="7"/>
        <v>-1.0000000000000107</v>
      </c>
      <c r="E103">
        <f t="shared" si="4"/>
        <v>1.732050807568865</v>
      </c>
      <c r="G103">
        <f t="shared" si="5"/>
        <v>-1.0000000000000107</v>
      </c>
      <c r="H103">
        <f t="shared" si="6"/>
        <v>1.9999999999999947</v>
      </c>
    </row>
    <row r="104" spans="4:8" x14ac:dyDescent="0.25">
      <c r="D104">
        <f t="shared" si="7"/>
        <v>-0.99500000000001065</v>
      </c>
      <c r="E104">
        <f t="shared" si="4"/>
        <v>1.7378003337552785</v>
      </c>
      <c r="G104">
        <f t="shared" si="5"/>
        <v>-0.99500000000001065</v>
      </c>
      <c r="H104">
        <f t="shared" si="6"/>
        <v>2.0024921972382259</v>
      </c>
    </row>
    <row r="105" spans="4:8" x14ac:dyDescent="0.25">
      <c r="D105">
        <f t="shared" si="7"/>
        <v>-0.99000000000001065</v>
      </c>
      <c r="E105">
        <f t="shared" si="4"/>
        <v>1.7435022225394374</v>
      </c>
      <c r="G105">
        <f t="shared" si="5"/>
        <v>-0.99000000000001065</v>
      </c>
      <c r="H105">
        <f t="shared" si="6"/>
        <v>2.0049688276878466</v>
      </c>
    </row>
    <row r="106" spans="4:8" x14ac:dyDescent="0.25">
      <c r="D106">
        <f t="shared" si="7"/>
        <v>-0.98500000000001064</v>
      </c>
      <c r="E106">
        <f t="shared" si="4"/>
        <v>1.7491569397855522</v>
      </c>
      <c r="G106">
        <f t="shared" si="5"/>
        <v>-0.98500000000001064</v>
      </c>
      <c r="H106">
        <f t="shared" si="6"/>
        <v>2.0074299489645906</v>
      </c>
    </row>
    <row r="107" spans="4:8" x14ac:dyDescent="0.25">
      <c r="D107">
        <f t="shared" si="7"/>
        <v>-0.98000000000001064</v>
      </c>
      <c r="E107">
        <f t="shared" si="4"/>
        <v>1.754764941523496</v>
      </c>
      <c r="G107">
        <f t="shared" si="5"/>
        <v>-0.98000000000001064</v>
      </c>
      <c r="H107">
        <f t="shared" si="6"/>
        <v>2.0098756180420665</v>
      </c>
    </row>
    <row r="108" spans="4:8" x14ac:dyDescent="0.25">
      <c r="D108">
        <f t="shared" si="7"/>
        <v>-0.97500000000001064</v>
      </c>
      <c r="E108">
        <f t="shared" si="4"/>
        <v>1.7603266742283827</v>
      </c>
      <c r="G108">
        <f t="shared" si="5"/>
        <v>-0.97500000000001064</v>
      </c>
      <c r="H108">
        <f t="shared" si="6"/>
        <v>2.0123058912600684</v>
      </c>
    </row>
    <row r="109" spans="4:8" x14ac:dyDescent="0.25">
      <c r="D109">
        <f t="shared" si="7"/>
        <v>-0.97000000000001063</v>
      </c>
      <c r="E109">
        <f t="shared" si="4"/>
        <v>1.7658425750898519</v>
      </c>
      <c r="G109">
        <f t="shared" si="5"/>
        <v>-0.97000000000001063</v>
      </c>
      <c r="H109">
        <f t="shared" si="6"/>
        <v>2.0147208243327359</v>
      </c>
    </row>
    <row r="110" spans="4:8" x14ac:dyDescent="0.25">
      <c r="D110">
        <f t="shared" si="7"/>
        <v>-0.96500000000001063</v>
      </c>
      <c r="E110">
        <f t="shared" si="4"/>
        <v>1.7713130722715167</v>
      </c>
      <c r="G110">
        <f t="shared" si="5"/>
        <v>-0.96500000000001063</v>
      </c>
      <c r="H110">
        <f t="shared" si="6"/>
        <v>2.017120472356567</v>
      </c>
    </row>
    <row r="111" spans="4:8" x14ac:dyDescent="0.25">
      <c r="D111">
        <f t="shared" si="7"/>
        <v>-0.96000000000001062</v>
      </c>
      <c r="E111">
        <f t="shared" si="4"/>
        <v>1.7767385851610134</v>
      </c>
      <c r="G111">
        <f t="shared" si="5"/>
        <v>-0.96000000000001062</v>
      </c>
      <c r="H111">
        <f t="shared" si="6"/>
        <v>2.0195048898182892</v>
      </c>
    </row>
    <row r="112" spans="4:8" x14ac:dyDescent="0.25">
      <c r="D112">
        <f t="shared" si="7"/>
        <v>-0.95500000000001062</v>
      </c>
      <c r="E112">
        <f t="shared" si="4"/>
        <v>1.7821195246110626</v>
      </c>
      <c r="G112">
        <f t="shared" si="5"/>
        <v>-0.95500000000001062</v>
      </c>
      <c r="H112">
        <f t="shared" si="6"/>
        <v>2.02187413060259</v>
      </c>
    </row>
    <row r="113" spans="4:8" x14ac:dyDescent="0.25">
      <c r="D113">
        <f t="shared" si="7"/>
        <v>-0.95000000000001061</v>
      </c>
      <c r="E113">
        <f t="shared" si="4"/>
        <v>1.7874562931719364</v>
      </c>
      <c r="G113">
        <f t="shared" si="5"/>
        <v>-0.95000000000001061</v>
      </c>
      <c r="H113">
        <f t="shared" si="6"/>
        <v>2.0242282479997109</v>
      </c>
    </row>
    <row r="114" spans="4:8" x14ac:dyDescent="0.25">
      <c r="D114">
        <f t="shared" si="7"/>
        <v>-0.94500000000001061</v>
      </c>
      <c r="E114">
        <f t="shared" si="4"/>
        <v>1.7927492853157019</v>
      </c>
      <c r="G114">
        <f t="shared" si="5"/>
        <v>-0.94500000000001061</v>
      </c>
      <c r="H114">
        <f t="shared" si="6"/>
        <v>2.0265672947129043</v>
      </c>
    </row>
    <row r="115" spans="4:8" x14ac:dyDescent="0.25">
      <c r="D115">
        <f t="shared" si="7"/>
        <v>-0.9400000000000106</v>
      </c>
      <c r="E115">
        <f t="shared" si="4"/>
        <v>1.7979988876525925</v>
      </c>
      <c r="G115">
        <f t="shared" si="5"/>
        <v>-0.9400000000000106</v>
      </c>
      <c r="H115">
        <f t="shared" si="6"/>
        <v>2.0288913228657615</v>
      </c>
    </row>
    <row r="116" spans="4:8" x14ac:dyDescent="0.25">
      <c r="D116">
        <f t="shared" si="7"/>
        <v>-0.9350000000000106</v>
      </c>
      <c r="E116">
        <f t="shared" si="4"/>
        <v>1.8032054791398457</v>
      </c>
      <c r="G116">
        <f t="shared" si="5"/>
        <v>-0.9350000000000106</v>
      </c>
      <c r="H116">
        <f t="shared" si="6"/>
        <v>2.0312003840094115</v>
      </c>
    </row>
    <row r="117" spans="4:8" x14ac:dyDescent="0.25">
      <c r="D117">
        <f t="shared" si="7"/>
        <v>-0.9300000000000106</v>
      </c>
      <c r="E117">
        <f t="shared" si="4"/>
        <v>1.8083694312833207</v>
      </c>
      <c r="G117">
        <f t="shared" si="5"/>
        <v>-0.9300000000000106</v>
      </c>
      <c r="H117">
        <f t="shared" si="6"/>
        <v>2.0334945291295918</v>
      </c>
    </row>
    <row r="118" spans="4:8" x14ac:dyDescent="0.25">
      <c r="D118">
        <f t="shared" si="7"/>
        <v>-0.92500000000001059</v>
      </c>
      <c r="E118">
        <f t="shared" si="4"/>
        <v>1.8134911083322027</v>
      </c>
      <c r="G118">
        <f t="shared" si="5"/>
        <v>-0.92500000000001059</v>
      </c>
      <c r="H118">
        <f t="shared" si="6"/>
        <v>2.035773808653599</v>
      </c>
    </row>
    <row r="119" spans="4:8" x14ac:dyDescent="0.25">
      <c r="D119">
        <f t="shared" si="7"/>
        <v>-0.92000000000001059</v>
      </c>
      <c r="E119">
        <f t="shared" si="4"/>
        <v>1.818570867467078</v>
      </c>
      <c r="G119">
        <f t="shared" si="5"/>
        <v>-0.92000000000001059</v>
      </c>
      <c r="H119">
        <f t="shared" si="6"/>
        <v>2.0380382724571149</v>
      </c>
    </row>
    <row r="120" spans="4:8" x14ac:dyDescent="0.25">
      <c r="D120">
        <f t="shared" si="7"/>
        <v>-0.91500000000001058</v>
      </c>
      <c r="E120">
        <f t="shared" si="4"/>
        <v>1.8236090589816563</v>
      </c>
      <c r="G120">
        <f t="shared" si="5"/>
        <v>-0.91500000000001058</v>
      </c>
      <c r="H120">
        <f t="shared" si="6"/>
        <v>2.0402879698709153</v>
      </c>
    </row>
    <row r="121" spans="4:8" x14ac:dyDescent="0.25">
      <c r="D121">
        <f t="shared" si="7"/>
        <v>-0.91000000000001058</v>
      </c>
      <c r="E121">
        <f t="shared" si="4"/>
        <v>1.8286060264583954</v>
      </c>
      <c r="G121">
        <f t="shared" si="5"/>
        <v>-0.91000000000001058</v>
      </c>
      <c r="H121">
        <f t="shared" si="6"/>
        <v>2.0425229496874646</v>
      </c>
    </row>
    <row r="122" spans="4:8" x14ac:dyDescent="0.25">
      <c r="D122">
        <f t="shared" si="7"/>
        <v>-0.90500000000001057</v>
      </c>
      <c r="E122">
        <f t="shared" si="4"/>
        <v>1.8335621069382848</v>
      </c>
      <c r="G122">
        <f t="shared" si="5"/>
        <v>-0.90500000000001057</v>
      </c>
      <c r="H122">
        <f t="shared" si="6"/>
        <v>2.0447432601673934</v>
      </c>
    </row>
    <row r="123" spans="4:8" x14ac:dyDescent="0.25">
      <c r="D123">
        <f t="shared" si="7"/>
        <v>-0.90000000000001057</v>
      </c>
      <c r="E123">
        <f t="shared" si="4"/>
        <v>1.8384776310850131</v>
      </c>
      <c r="G123">
        <f t="shared" si="5"/>
        <v>-0.90000000000001057</v>
      </c>
      <c r="H123">
        <f t="shared" si="6"/>
        <v>2.0469489490458672</v>
      </c>
    </row>
    <row r="124" spans="4:8" x14ac:dyDescent="0.25">
      <c r="D124">
        <f t="shared" si="7"/>
        <v>-0.89500000000001056</v>
      </c>
      <c r="E124">
        <f t="shared" si="4"/>
        <v>1.8433529233437536</v>
      </c>
      <c r="G124">
        <f t="shared" si="5"/>
        <v>-0.89500000000001056</v>
      </c>
      <c r="H124">
        <f t="shared" si="6"/>
        <v>2.0491400635388448</v>
      </c>
    </row>
    <row r="125" spans="4:8" x14ac:dyDescent="0.25">
      <c r="D125">
        <f t="shared" si="7"/>
        <v>-0.89000000000001056</v>
      </c>
      <c r="E125">
        <f t="shared" si="4"/>
        <v>1.8481883020947738</v>
      </c>
      <c r="G125">
        <f t="shared" si="5"/>
        <v>-0.89000000000001056</v>
      </c>
      <c r="H125">
        <f t="shared" si="6"/>
        <v>2.0513166503492291</v>
      </c>
    </row>
    <row r="126" spans="4:8" x14ac:dyDescent="0.25">
      <c r="D126">
        <f t="shared" si="7"/>
        <v>-0.88500000000001056</v>
      </c>
      <c r="E126">
        <f t="shared" si="4"/>
        <v>1.8529840798020805</v>
      </c>
      <c r="G126">
        <f t="shared" si="5"/>
        <v>-0.88500000000001056</v>
      </c>
      <c r="H126">
        <f t="shared" si="6"/>
        <v>2.0534787556729146</v>
      </c>
    </row>
    <row r="127" spans="4:8" x14ac:dyDescent="0.25">
      <c r="D127">
        <f t="shared" si="7"/>
        <v>-0.88000000000001055</v>
      </c>
      <c r="E127">
        <f t="shared" si="4"/>
        <v>1.8577405631572894</v>
      </c>
      <c r="G127">
        <f t="shared" si="5"/>
        <v>-0.88000000000001055</v>
      </c>
      <c r="H127">
        <f t="shared" si="6"/>
        <v>2.0556264252047312</v>
      </c>
    </row>
    <row r="128" spans="4:8" x14ac:dyDescent="0.25">
      <c r="D128">
        <f t="shared" si="7"/>
        <v>-0.87500000000001055</v>
      </c>
      <c r="E128">
        <f t="shared" si="4"/>
        <v>1.8624580532189077</v>
      </c>
      <c r="G128">
        <f t="shared" si="5"/>
        <v>-0.87500000000001055</v>
      </c>
      <c r="H128">
        <f t="shared" si="6"/>
        <v>2.0577597041442863</v>
      </c>
    </row>
    <row r="129" spans="4:8" x14ac:dyDescent="0.25">
      <c r="D129">
        <f t="shared" si="7"/>
        <v>-0.87000000000001054</v>
      </c>
      <c r="E129">
        <f t="shared" si="4"/>
        <v>1.8671368455472039</v>
      </c>
      <c r="G129">
        <f t="shared" si="5"/>
        <v>-0.87000000000001054</v>
      </c>
      <c r="H129">
        <f t="shared" si="6"/>
        <v>2.0598786372017117</v>
      </c>
    </row>
    <row r="130" spans="4:8" x14ac:dyDescent="0.25">
      <c r="D130">
        <f t="shared" si="7"/>
        <v>-0.86500000000001054</v>
      </c>
      <c r="E130">
        <f t="shared" si="4"/>
        <v>1.8717772303348397</v>
      </c>
      <c r="G130">
        <f t="shared" si="5"/>
        <v>-0.86500000000001054</v>
      </c>
      <c r="H130">
        <f t="shared" si="6"/>
        <v>2.0619832686033082</v>
      </c>
    </row>
    <row r="131" spans="4:8" x14ac:dyDescent="0.25">
      <c r="D131">
        <f t="shared" si="7"/>
        <v>-0.86000000000001053</v>
      </c>
      <c r="E131">
        <f t="shared" si="4"/>
        <v>1.8763794925334172</v>
      </c>
      <c r="G131">
        <f t="shared" si="5"/>
        <v>-0.86000000000001053</v>
      </c>
      <c r="H131">
        <f t="shared" si="6"/>
        <v>2.0640736420970986</v>
      </c>
    </row>
    <row r="132" spans="4:8" x14ac:dyDescent="0.25">
      <c r="D132">
        <f t="shared" si="7"/>
        <v>-0.85500000000001053</v>
      </c>
      <c r="E132">
        <f t="shared" ref="E132:E195" si="8" xml:space="preserve"> SQRT(5-((D132*D132)*2))</f>
        <v>1.8809439119761024</v>
      </c>
      <c r="G132">
        <f t="shared" ref="G132:G195" si="9">G131 + 0.005</f>
        <v>-0.85500000000001053</v>
      </c>
      <c r="H132">
        <f t="shared" ref="H132:H195" si="10" xml:space="preserve"> SQRT(5-(G132*G132))</f>
        <v>2.0661498009582902</v>
      </c>
    </row>
    <row r="133" spans="4:8" x14ac:dyDescent="0.25">
      <c r="D133">
        <f t="shared" ref="D133:D196" si="11">D132 + 0.005</f>
        <v>-0.85000000000001052</v>
      </c>
      <c r="E133">
        <f t="shared" si="8"/>
        <v>1.8854707634964707</v>
      </c>
      <c r="G133">
        <f t="shared" si="9"/>
        <v>-0.85000000000001052</v>
      </c>
      <c r="H133">
        <f t="shared" si="10"/>
        <v>2.0682117879946391</v>
      </c>
    </row>
    <row r="134" spans="4:8" x14ac:dyDescent="0.25">
      <c r="D134">
        <f t="shared" si="11"/>
        <v>-0.84500000000001052</v>
      </c>
      <c r="E134">
        <f t="shared" si="8"/>
        <v>1.8899603170437109</v>
      </c>
      <c r="G134">
        <f t="shared" si="9"/>
        <v>-0.84500000000001052</v>
      </c>
      <c r="H134">
        <f t="shared" si="10"/>
        <v>2.0702596455517317</v>
      </c>
    </row>
    <row r="135" spans="4:8" x14ac:dyDescent="0.25">
      <c r="D135">
        <f t="shared" si="11"/>
        <v>-0.84000000000001052</v>
      </c>
      <c r="E135">
        <f t="shared" si="8"/>
        <v>1.8944128377943295</v>
      </c>
      <c r="G135">
        <f t="shared" si="9"/>
        <v>-0.84000000000001052</v>
      </c>
      <c r="H135">
        <f t="shared" si="10"/>
        <v>2.0722934155181747</v>
      </c>
    </row>
    <row r="136" spans="4:8" x14ac:dyDescent="0.25">
      <c r="D136">
        <f t="shared" si="11"/>
        <v>-0.83500000000001051</v>
      </c>
      <c r="E136">
        <f t="shared" si="8"/>
        <v>1.8988285862604779</v>
      </c>
      <c r="G136">
        <f t="shared" si="9"/>
        <v>-0.83500000000001051</v>
      </c>
      <c r="H136">
        <f t="shared" si="10"/>
        <v>2.0743131393306995</v>
      </c>
    </row>
    <row r="137" spans="4:8" x14ac:dyDescent="0.25">
      <c r="D137">
        <f t="shared" si="11"/>
        <v>-0.83000000000001051</v>
      </c>
      <c r="E137">
        <f t="shared" si="8"/>
        <v>1.9032078183950289</v>
      </c>
      <c r="G137">
        <f t="shared" si="9"/>
        <v>-0.83000000000001051</v>
      </c>
      <c r="H137">
        <f t="shared" si="10"/>
        <v>2.0763188579791838</v>
      </c>
    </row>
    <row r="138" spans="4:8" x14ac:dyDescent="0.25">
      <c r="D138">
        <f t="shared" si="11"/>
        <v>-0.8250000000000105</v>
      </c>
      <c r="E138">
        <f t="shared" si="8"/>
        <v>1.9075507856935199</v>
      </c>
      <c r="G138">
        <f t="shared" si="9"/>
        <v>-0.8250000000000105</v>
      </c>
      <c r="H138">
        <f t="shared" si="10"/>
        <v>2.0783106120115882</v>
      </c>
    </row>
    <row r="139" spans="4:8" x14ac:dyDescent="0.25">
      <c r="D139">
        <f t="shared" si="11"/>
        <v>-0.8200000000000105</v>
      </c>
      <c r="E139">
        <f t="shared" si="8"/>
        <v>1.911857735293075</v>
      </c>
      <c r="G139">
        <f t="shared" si="9"/>
        <v>-0.8200000000000105</v>
      </c>
      <c r="H139">
        <f t="shared" si="10"/>
        <v>2.080288441538813</v>
      </c>
    </row>
    <row r="140" spans="4:8" x14ac:dyDescent="0.25">
      <c r="D140">
        <f t="shared" si="11"/>
        <v>-0.81500000000001049</v>
      </c>
      <c r="E140">
        <f t="shared" si="8"/>
        <v>1.9161289100684136</v>
      </c>
      <c r="G140">
        <f t="shared" si="9"/>
        <v>-0.81500000000001049</v>
      </c>
      <c r="H140">
        <f t="shared" si="10"/>
        <v>2.0822523862394737</v>
      </c>
    </row>
    <row r="141" spans="4:8" x14ac:dyDescent="0.25">
      <c r="D141">
        <f t="shared" si="11"/>
        <v>-0.81000000000001049</v>
      </c>
      <c r="E141">
        <f t="shared" si="8"/>
        <v>1.9203645487250502</v>
      </c>
      <c r="G141">
        <f t="shared" si="9"/>
        <v>-0.81000000000001049</v>
      </c>
      <c r="H141">
        <f t="shared" si="10"/>
        <v>2.0842024853646017</v>
      </c>
    </row>
    <row r="142" spans="4:8" x14ac:dyDescent="0.25">
      <c r="D142">
        <f t="shared" si="11"/>
        <v>-0.80500000000001048</v>
      </c>
      <c r="E142">
        <f t="shared" si="8"/>
        <v>1.9245648858897864</v>
      </c>
      <c r="G142">
        <f t="shared" si="9"/>
        <v>-0.80500000000001048</v>
      </c>
      <c r="H142">
        <f t="shared" si="10"/>
        <v>2.0861387777422631</v>
      </c>
    </row>
    <row r="143" spans="4:8" x14ac:dyDescent="0.25">
      <c r="D143">
        <f t="shared" si="11"/>
        <v>-0.80000000000001048</v>
      </c>
      <c r="E143">
        <f t="shared" si="8"/>
        <v>1.9287301521985822</v>
      </c>
      <c r="G143">
        <f t="shared" si="9"/>
        <v>-0.80000000000001048</v>
      </c>
      <c r="H143">
        <f t="shared" si="10"/>
        <v>2.0880613017821061</v>
      </c>
    </row>
    <row r="144" spans="4:8" x14ac:dyDescent="0.25">
      <c r="D144">
        <f t="shared" si="11"/>
        <v>-0.79500000000001048</v>
      </c>
      <c r="E144">
        <f t="shared" si="8"/>
        <v>1.9328605743819098</v>
      </c>
      <c r="G144">
        <f t="shared" si="9"/>
        <v>-0.79500000000001048</v>
      </c>
      <c r="H144">
        <f t="shared" si="10"/>
        <v>2.0899700954798335</v>
      </c>
    </row>
    <row r="145" spans="4:8" x14ac:dyDescent="0.25">
      <c r="D145">
        <f t="shared" si="11"/>
        <v>-0.79000000000001047</v>
      </c>
      <c r="E145">
        <f t="shared" si="8"/>
        <v>1.9369563753476657</v>
      </c>
      <c r="G145">
        <f t="shared" si="9"/>
        <v>-0.79000000000001047</v>
      </c>
      <c r="H145">
        <f t="shared" si="10"/>
        <v>2.0918651964216011</v>
      </c>
    </row>
    <row r="146" spans="4:8" x14ac:dyDescent="0.25">
      <c r="D146">
        <f t="shared" si="11"/>
        <v>-0.78500000000001047</v>
      </c>
      <c r="E146">
        <f t="shared" si="8"/>
        <v>1.9410177742617318</v>
      </c>
      <c r="G146">
        <f t="shared" si="9"/>
        <v>-0.78500000000001047</v>
      </c>
      <c r="H146">
        <f t="shared" si="10"/>
        <v>2.0937466417883477</v>
      </c>
    </row>
    <row r="147" spans="4:8" x14ac:dyDescent="0.25">
      <c r="D147">
        <f t="shared" si="11"/>
        <v>-0.78000000000001046</v>
      </c>
      <c r="E147">
        <f t="shared" si="8"/>
        <v>1.9450449866262649</v>
      </c>
      <c r="G147">
        <f t="shared" si="9"/>
        <v>-0.78000000000001046</v>
      </c>
      <c r="H147">
        <f t="shared" si="10"/>
        <v>2.0956144683600519</v>
      </c>
    </row>
    <row r="148" spans="4:8" x14ac:dyDescent="0.25">
      <c r="D148">
        <f t="shared" si="11"/>
        <v>-0.77500000000001046</v>
      </c>
      <c r="E148">
        <f t="shared" si="8"/>
        <v>1.9490382243557891</v>
      </c>
      <c r="G148">
        <f t="shared" si="9"/>
        <v>-0.77500000000001046</v>
      </c>
      <c r="H148">
        <f t="shared" si="10"/>
        <v>2.0974687125199232</v>
      </c>
    </row>
    <row r="149" spans="4:8" x14ac:dyDescent="0.25">
      <c r="D149">
        <f t="shared" si="11"/>
        <v>-0.77000000000001045</v>
      </c>
      <c r="E149">
        <f t="shared" si="8"/>
        <v>1.952997695851167</v>
      </c>
      <c r="G149">
        <f t="shared" si="9"/>
        <v>-0.77000000000001045</v>
      </c>
      <c r="H149">
        <f t="shared" si="10"/>
        <v>2.0993094102585221</v>
      </c>
    </row>
    <row r="150" spans="4:8" x14ac:dyDescent="0.25">
      <c r="D150">
        <f t="shared" si="11"/>
        <v>-0.76500000000001045</v>
      </c>
      <c r="E150">
        <f t="shared" si="8"/>
        <v>1.9569236060715216</v>
      </c>
      <c r="G150">
        <f t="shared" si="9"/>
        <v>-0.76500000000001045</v>
      </c>
      <c r="H150">
        <f t="shared" si="10"/>
        <v>2.1011365971778186</v>
      </c>
    </row>
    <row r="151" spans="4:8" x14ac:dyDescent="0.25">
      <c r="D151">
        <f t="shared" si="11"/>
        <v>-0.76000000000001044</v>
      </c>
      <c r="E151">
        <f t="shared" si="8"/>
        <v>1.9608161566041749</v>
      </c>
      <c r="G151">
        <f t="shared" si="9"/>
        <v>-0.76000000000001044</v>
      </c>
      <c r="H151">
        <f t="shared" si="10"/>
        <v>2.1029503084951826</v>
      </c>
    </row>
    <row r="152" spans="4:8" x14ac:dyDescent="0.25">
      <c r="D152">
        <f t="shared" si="11"/>
        <v>-0.75500000000001044</v>
      </c>
      <c r="E152">
        <f t="shared" si="8"/>
        <v>1.964675545732671</v>
      </c>
      <c r="G152">
        <f t="shared" si="9"/>
        <v>-0.75500000000001044</v>
      </c>
      <c r="H152">
        <f t="shared" si="10"/>
        <v>2.1047505790473093</v>
      </c>
    </row>
    <row r="153" spans="4:8" x14ac:dyDescent="0.25">
      <c r="D153">
        <f t="shared" si="11"/>
        <v>-0.75000000000001044</v>
      </c>
      <c r="E153">
        <f t="shared" si="8"/>
        <v>1.9685019685029448</v>
      </c>
      <c r="G153">
        <f t="shared" si="9"/>
        <v>-0.75000000000001044</v>
      </c>
      <c r="H153">
        <f t="shared" si="10"/>
        <v>2.1065374432940858</v>
      </c>
    </row>
    <row r="154" spans="4:8" x14ac:dyDescent="0.25">
      <c r="D154">
        <f t="shared" si="11"/>
        <v>-0.74500000000001043</v>
      </c>
      <c r="E154">
        <f t="shared" si="8"/>
        <v>1.9722956167876986</v>
      </c>
      <c r="G154">
        <f t="shared" si="9"/>
        <v>-0.74500000000001043</v>
      </c>
      <c r="H154">
        <f t="shared" si="10"/>
        <v>2.1083109353223932</v>
      </c>
    </row>
    <row r="155" spans="4:8" x14ac:dyDescent="0.25">
      <c r="D155">
        <f t="shared" si="11"/>
        <v>-0.74000000000001043</v>
      </c>
      <c r="E155">
        <f t="shared" si="8"/>
        <v>1.9760566793490437</v>
      </c>
      <c r="G155">
        <f t="shared" si="9"/>
        <v>-0.74000000000001043</v>
      </c>
      <c r="H155">
        <f t="shared" si="10"/>
        <v>2.1100710888498484</v>
      </c>
    </row>
    <row r="156" spans="4:8" x14ac:dyDescent="0.25">
      <c r="D156">
        <f t="shared" si="11"/>
        <v>-0.73500000000001042</v>
      </c>
      <c r="E156">
        <f t="shared" si="8"/>
        <v>1.979785341899462</v>
      </c>
      <c r="G156">
        <f t="shared" si="9"/>
        <v>-0.73500000000001042</v>
      </c>
      <c r="H156">
        <f t="shared" si="10"/>
        <v>2.1118179372284875</v>
      </c>
    </row>
    <row r="157" spans="4:8" x14ac:dyDescent="0.25">
      <c r="D157">
        <f t="shared" si="11"/>
        <v>-0.73000000000001042</v>
      </c>
      <c r="E157">
        <f t="shared" si="8"/>
        <v>1.983481787161145</v>
      </c>
      <c r="G157">
        <f t="shared" si="9"/>
        <v>-0.73000000000001042</v>
      </c>
      <c r="H157">
        <f t="shared" si="10"/>
        <v>2.1135515134483911</v>
      </c>
    </row>
    <row r="158" spans="4:8" x14ac:dyDescent="0.25">
      <c r="D158">
        <f t="shared" si="11"/>
        <v>-0.72500000000001041</v>
      </c>
      <c r="E158">
        <f t="shared" si="8"/>
        <v>1.9871461949237579</v>
      </c>
      <c r="G158">
        <f t="shared" si="9"/>
        <v>-0.72500000000001041</v>
      </c>
      <c r="H158">
        <f t="shared" si="10"/>
        <v>2.1152718501412497</v>
      </c>
    </row>
    <row r="159" spans="4:8" x14ac:dyDescent="0.25">
      <c r="D159">
        <f t="shared" si="11"/>
        <v>-0.72000000000001041</v>
      </c>
      <c r="E159">
        <f t="shared" si="8"/>
        <v>1.9907787421006811</v>
      </c>
      <c r="G159">
        <f t="shared" si="9"/>
        <v>-0.72000000000001041</v>
      </c>
      <c r="H159">
        <f t="shared" si="10"/>
        <v>2.1169789795838749</v>
      </c>
    </row>
    <row r="160" spans="4:8" x14ac:dyDescent="0.25">
      <c r="D160">
        <f t="shared" si="11"/>
        <v>-0.71500000000001041</v>
      </c>
      <c r="E160">
        <f t="shared" si="8"/>
        <v>1.9943796027837755</v>
      </c>
      <c r="G160">
        <f t="shared" si="9"/>
        <v>-0.71500000000001041</v>
      </c>
      <c r="H160">
        <f t="shared" si="10"/>
        <v>2.118672933701657</v>
      </c>
    </row>
    <row r="161" spans="4:8" x14ac:dyDescent="0.25">
      <c r="D161">
        <f t="shared" si="11"/>
        <v>-0.7100000000000104</v>
      </c>
      <c r="E161">
        <f t="shared" si="8"/>
        <v>1.9979489482967201</v>
      </c>
      <c r="G161">
        <f t="shared" si="9"/>
        <v>-0.7100000000000104</v>
      </c>
      <c r="H161">
        <f t="shared" si="10"/>
        <v>2.1203537440719615</v>
      </c>
    </row>
    <row r="162" spans="4:8" x14ac:dyDescent="0.25">
      <c r="D162">
        <f t="shared" si="11"/>
        <v>-0.7050000000000104</v>
      </c>
      <c r="E162">
        <f t="shared" si="8"/>
        <v>2.0014869472469639</v>
      </c>
      <c r="G162">
        <f t="shared" si="9"/>
        <v>-0.7050000000000104</v>
      </c>
      <c r="H162">
        <f t="shared" si="10"/>
        <v>2.122021441927481</v>
      </c>
    </row>
    <row r="163" spans="4:8" x14ac:dyDescent="0.25">
      <c r="D163">
        <f t="shared" si="11"/>
        <v>-0.70000000000001039</v>
      </c>
      <c r="E163">
        <f t="shared" si="8"/>
        <v>2.004993765576335</v>
      </c>
      <c r="G163">
        <f t="shared" si="9"/>
        <v>-0.70000000000001039</v>
      </c>
      <c r="H163">
        <f t="shared" si="10"/>
        <v>2.1236760581595266</v>
      </c>
    </row>
    <row r="164" spans="4:8" x14ac:dyDescent="0.25">
      <c r="D164">
        <f t="shared" si="11"/>
        <v>-0.69500000000001039</v>
      </c>
      <c r="E164">
        <f t="shared" si="8"/>
        <v>2.0084695666103509</v>
      </c>
      <c r="G164">
        <f t="shared" si="9"/>
        <v>-0.69500000000001039</v>
      </c>
      <c r="H164">
        <f t="shared" si="10"/>
        <v>2.1253176233212732</v>
      </c>
    </row>
    <row r="165" spans="4:8" x14ac:dyDescent="0.25">
      <c r="D165">
        <f t="shared" si="11"/>
        <v>-0.69000000000001038</v>
      </c>
      <c r="E165">
        <f t="shared" si="8"/>
        <v>2.0119145111062675</v>
      </c>
      <c r="G165">
        <f t="shared" si="9"/>
        <v>-0.69000000000001038</v>
      </c>
      <c r="H165">
        <f t="shared" si="10"/>
        <v>2.1269461676309502</v>
      </c>
    </row>
    <row r="166" spans="4:8" x14ac:dyDescent="0.25">
      <c r="D166">
        <f t="shared" si="11"/>
        <v>-0.68500000000001038</v>
      </c>
      <c r="E166">
        <f t="shared" si="8"/>
        <v>2.015328757299903</v>
      </c>
      <c r="G166">
        <f t="shared" si="9"/>
        <v>-0.68500000000001038</v>
      </c>
      <c r="H166">
        <f t="shared" si="10"/>
        <v>2.1285617209749841</v>
      </c>
    </row>
    <row r="167" spans="4:8" x14ac:dyDescent="0.25">
      <c r="D167">
        <f t="shared" si="11"/>
        <v>-0.68000000000001037</v>
      </c>
      <c r="E167">
        <f t="shared" si="8"/>
        <v>2.0187124609512797</v>
      </c>
      <c r="G167">
        <f t="shared" si="9"/>
        <v>-0.68000000000001037</v>
      </c>
      <c r="H167">
        <f t="shared" si="10"/>
        <v>2.1301643129110923</v>
      </c>
    </row>
    <row r="168" spans="4:8" x14ac:dyDescent="0.25">
      <c r="D168">
        <f t="shared" si="11"/>
        <v>-0.67500000000001037</v>
      </c>
      <c r="E168">
        <f t="shared" si="8"/>
        <v>2.022065775389112</v>
      </c>
      <c r="G168">
        <f t="shared" si="9"/>
        <v>-0.67500000000001037</v>
      </c>
      <c r="H168">
        <f t="shared" si="10"/>
        <v>2.1317539726713273</v>
      </c>
    </row>
    <row r="169" spans="4:8" x14ac:dyDescent="0.25">
      <c r="D169">
        <f t="shared" si="11"/>
        <v>-0.67000000000001037</v>
      </c>
      <c r="E169">
        <f t="shared" si="8"/>
        <v>2.0253888515541831</v>
      </c>
      <c r="G169">
        <f t="shared" si="9"/>
        <v>-0.67000000000001037</v>
      </c>
      <c r="H169">
        <f t="shared" si="10"/>
        <v>2.133330729165074</v>
      </c>
    </row>
    <row r="170" spans="4:8" x14ac:dyDescent="0.25">
      <c r="D170">
        <f t="shared" si="11"/>
        <v>-0.66500000000001036</v>
      </c>
      <c r="E170">
        <f t="shared" si="8"/>
        <v>2.0286818380416314</v>
      </c>
      <c r="G170">
        <f t="shared" si="9"/>
        <v>-0.66500000000001036</v>
      </c>
      <c r="H170">
        <f t="shared" si="10"/>
        <v>2.1348946109820002</v>
      </c>
    </row>
    <row r="171" spans="4:8" x14ac:dyDescent="0.25">
      <c r="D171">
        <f t="shared" si="11"/>
        <v>-0.66000000000001036</v>
      </c>
      <c r="E171">
        <f t="shared" si="8"/>
        <v>2.0319448811421958</v>
      </c>
      <c r="G171">
        <f t="shared" si="9"/>
        <v>-0.66000000000001036</v>
      </c>
      <c r="H171">
        <f t="shared" si="10"/>
        <v>2.1364456463949617</v>
      </c>
    </row>
    <row r="172" spans="4:8" x14ac:dyDescent="0.25">
      <c r="D172">
        <f t="shared" si="11"/>
        <v>-0.65500000000001035</v>
      </c>
      <c r="E172">
        <f t="shared" si="8"/>
        <v>2.0351781248824321</v>
      </c>
      <c r="G172">
        <f t="shared" si="9"/>
        <v>-0.65500000000001035</v>
      </c>
      <c r="H172">
        <f t="shared" si="10"/>
        <v>2.1379838633628614</v>
      </c>
    </row>
    <row r="173" spans="4:8" x14ac:dyDescent="0.25">
      <c r="D173">
        <f t="shared" si="11"/>
        <v>-0.65000000000001035</v>
      </c>
      <c r="E173">
        <f t="shared" si="8"/>
        <v>2.0383817110639439</v>
      </c>
      <c r="G173">
        <f t="shared" si="9"/>
        <v>-0.65000000000001035</v>
      </c>
      <c r="H173">
        <f t="shared" si="10"/>
        <v>2.1395092895334638</v>
      </c>
    </row>
    <row r="174" spans="4:8" x14ac:dyDescent="0.25">
      <c r="D174">
        <f t="shared" si="11"/>
        <v>-0.64500000000001034</v>
      </c>
      <c r="E174">
        <f t="shared" si="8"/>
        <v>2.0415557793016514</v>
      </c>
      <c r="G174">
        <f t="shared" si="9"/>
        <v>-0.64500000000001034</v>
      </c>
      <c r="H174">
        <f t="shared" si="10"/>
        <v>2.1410219522461666</v>
      </c>
    </row>
    <row r="175" spans="4:8" x14ac:dyDescent="0.25">
      <c r="D175">
        <f t="shared" si="11"/>
        <v>-0.64000000000001034</v>
      </c>
      <c r="E175">
        <f t="shared" si="8"/>
        <v>2.0447004670611229</v>
      </c>
      <c r="G175">
        <f t="shared" si="9"/>
        <v>-0.64000000000001034</v>
      </c>
      <c r="H175">
        <f t="shared" si="10"/>
        <v>2.1425218785347298</v>
      </c>
    </row>
    <row r="176" spans="4:8" x14ac:dyDescent="0.25">
      <c r="D176">
        <f t="shared" si="11"/>
        <v>-0.63500000000001033</v>
      </c>
      <c r="E176">
        <f t="shared" si="8"/>
        <v>2.0478159096950033</v>
      </c>
      <c r="G176">
        <f t="shared" si="9"/>
        <v>-0.63500000000001033</v>
      </c>
      <c r="H176">
        <f t="shared" si="10"/>
        <v>2.1440090951299591</v>
      </c>
    </row>
    <row r="177" spans="4:8" x14ac:dyDescent="0.25">
      <c r="D177">
        <f t="shared" si="11"/>
        <v>-0.63000000000001033</v>
      </c>
      <c r="E177">
        <f t="shared" si="8"/>
        <v>2.0509022404785591</v>
      </c>
      <c r="G177">
        <f t="shared" si="9"/>
        <v>-0.63000000000001033</v>
      </c>
      <c r="H177">
        <f t="shared" si="10"/>
        <v>2.1454836284623537</v>
      </c>
    </row>
    <row r="178" spans="4:8" x14ac:dyDescent="0.25">
      <c r="D178">
        <f t="shared" si="11"/>
        <v>-0.62500000000001033</v>
      </c>
      <c r="E178">
        <f t="shared" si="8"/>
        <v>2.0539595906443666</v>
      </c>
      <c r="G178">
        <f t="shared" si="9"/>
        <v>-0.62500000000001033</v>
      </c>
      <c r="H178">
        <f t="shared" si="10"/>
        <v>2.1469455046647057</v>
      </c>
    </row>
    <row r="179" spans="4:8" x14ac:dyDescent="0.25">
      <c r="D179">
        <f t="shared" si="11"/>
        <v>-0.62000000000001032</v>
      </c>
      <c r="E179">
        <f t="shared" si="8"/>
        <v>2.0569880894161674</v>
      </c>
      <c r="G179">
        <f t="shared" si="9"/>
        <v>-0.62000000000001032</v>
      </c>
      <c r="H179">
        <f t="shared" si="10"/>
        <v>2.1483947495746651</v>
      </c>
    </row>
    <row r="180" spans="4:8" x14ac:dyDescent="0.25">
      <c r="D180">
        <f t="shared" si="11"/>
        <v>-0.61500000000001032</v>
      </c>
      <c r="E180">
        <f t="shared" si="8"/>
        <v>2.0599878640419158</v>
      </c>
      <c r="G180">
        <f t="shared" si="9"/>
        <v>-0.61500000000001032</v>
      </c>
      <c r="H180">
        <f t="shared" si="10"/>
        <v>2.1498313887372626</v>
      </c>
    </row>
    <row r="181" spans="4:8" x14ac:dyDescent="0.25">
      <c r="D181">
        <f t="shared" si="11"/>
        <v>-0.61000000000001031</v>
      </c>
      <c r="E181">
        <f t="shared" si="8"/>
        <v>2.0629590398260396</v>
      </c>
      <c r="G181">
        <f t="shared" si="9"/>
        <v>-0.61000000000001031</v>
      </c>
      <c r="H181">
        <f t="shared" si="10"/>
        <v>2.1512554474073942</v>
      </c>
    </row>
    <row r="182" spans="4:8" x14ac:dyDescent="0.25">
      <c r="D182">
        <f t="shared" si="11"/>
        <v>-0.60500000000001031</v>
      </c>
      <c r="E182">
        <f t="shared" si="8"/>
        <v>2.0659017401609341</v>
      </c>
      <c r="G182">
        <f t="shared" si="9"/>
        <v>-0.60500000000001031</v>
      </c>
      <c r="H182">
        <f t="shared" si="10"/>
        <v>2.1526669505522649</v>
      </c>
    </row>
    <row r="183" spans="4:8" x14ac:dyDescent="0.25">
      <c r="D183">
        <f t="shared" si="11"/>
        <v>-0.6000000000000103</v>
      </c>
      <c r="E183">
        <f t="shared" si="8"/>
        <v>2.0688160865577143</v>
      </c>
      <c r="G183">
        <f t="shared" si="9"/>
        <v>-0.6000000000000103</v>
      </c>
      <c r="H183">
        <f t="shared" si="10"/>
        <v>2.1540659228537988</v>
      </c>
    </row>
    <row r="184" spans="4:8" x14ac:dyDescent="0.25">
      <c r="D184">
        <f t="shared" si="11"/>
        <v>-0.5950000000000103</v>
      </c>
      <c r="E184">
        <f t="shared" si="8"/>
        <v>2.0717021986762418</v>
      </c>
      <c r="G184">
        <f t="shared" si="9"/>
        <v>-0.5950000000000103</v>
      </c>
      <c r="H184">
        <f t="shared" si="10"/>
        <v>2.1554523887110073</v>
      </c>
    </row>
    <row r="185" spans="4:8" x14ac:dyDescent="0.25">
      <c r="D185">
        <f t="shared" si="11"/>
        <v>-0.59000000000001029</v>
      </c>
      <c r="E185">
        <f t="shared" si="8"/>
        <v>2.0745601943544507</v>
      </c>
      <c r="G185">
        <f t="shared" si="9"/>
        <v>-0.59000000000001029</v>
      </c>
      <c r="H185">
        <f t="shared" si="10"/>
        <v>2.1568263722423251</v>
      </c>
    </row>
    <row r="186" spans="4:8" x14ac:dyDescent="0.25">
      <c r="D186">
        <f t="shared" si="11"/>
        <v>-0.58500000000001029</v>
      </c>
      <c r="E186">
        <f t="shared" si="8"/>
        <v>2.077390189636982</v>
      </c>
      <c r="G186">
        <f t="shared" si="9"/>
        <v>-0.58500000000001029</v>
      </c>
      <c r="H186">
        <f t="shared" si="10"/>
        <v>2.1581878972879047</v>
      </c>
    </row>
    <row r="187" spans="4:8" x14ac:dyDescent="0.25">
      <c r="D187">
        <f t="shared" si="11"/>
        <v>-0.58000000000001029</v>
      </c>
      <c r="E187">
        <f t="shared" si="8"/>
        <v>2.0801922988031603</v>
      </c>
      <c r="G187">
        <f t="shared" si="9"/>
        <v>-0.58000000000001029</v>
      </c>
      <c r="H187">
        <f t="shared" si="10"/>
        <v>2.1595369874118822</v>
      </c>
    </row>
    <row r="188" spans="4:8" x14ac:dyDescent="0.25">
      <c r="D188">
        <f t="shared" si="11"/>
        <v>-0.57500000000001028</v>
      </c>
      <c r="E188">
        <f t="shared" si="8"/>
        <v>2.0829666343943143</v>
      </c>
      <c r="G188">
        <f t="shared" si="9"/>
        <v>-0.57500000000001028</v>
      </c>
      <c r="H188">
        <f t="shared" si="10"/>
        <v>2.1608736659046008</v>
      </c>
    </row>
    <row r="189" spans="4:8" x14ac:dyDescent="0.25">
      <c r="D189">
        <f t="shared" si="11"/>
        <v>-0.57000000000001028</v>
      </c>
      <c r="E189">
        <f t="shared" si="8"/>
        <v>2.0857133072404692</v>
      </c>
      <c r="G189">
        <f t="shared" si="9"/>
        <v>-0.57000000000001028</v>
      </c>
      <c r="H189">
        <f t="shared" si="10"/>
        <v>2.1621979557848046</v>
      </c>
    </row>
    <row r="190" spans="4:8" x14ac:dyDescent="0.25">
      <c r="D190">
        <f t="shared" si="11"/>
        <v>-0.56500000000001027</v>
      </c>
      <c r="E190">
        <f t="shared" si="8"/>
        <v>2.0884324264864249</v>
      </c>
      <c r="G190">
        <f t="shared" si="9"/>
        <v>-0.56500000000001027</v>
      </c>
      <c r="H190">
        <f t="shared" si="10"/>
        <v>2.1635098798017975</v>
      </c>
    </row>
    <row r="191" spans="4:8" x14ac:dyDescent="0.25">
      <c r="D191">
        <f t="shared" si="11"/>
        <v>-0.56000000000001027</v>
      </c>
      <c r="E191">
        <f t="shared" si="8"/>
        <v>2.0911240996172316</v>
      </c>
      <c r="G191">
        <f t="shared" si="9"/>
        <v>-0.56000000000001027</v>
      </c>
      <c r="H191">
        <f t="shared" si="10"/>
        <v>2.1648094604375667</v>
      </c>
    </row>
    <row r="192" spans="4:8" x14ac:dyDescent="0.25">
      <c r="D192">
        <f t="shared" si="11"/>
        <v>-0.55500000000001026</v>
      </c>
      <c r="E192">
        <f t="shared" si="8"/>
        <v>2.0937884324830858</v>
      </c>
      <c r="G192">
        <f t="shared" si="9"/>
        <v>-0.55500000000001026</v>
      </c>
      <c r="H192">
        <f t="shared" si="10"/>
        <v>2.1660967199088752</v>
      </c>
    </row>
    <row r="193" spans="4:8" x14ac:dyDescent="0.25">
      <c r="D193">
        <f t="shared" si="11"/>
        <v>-0.55000000000001026</v>
      </c>
      <c r="E193">
        <f t="shared" si="8"/>
        <v>2.0964255293236573</v>
      </c>
      <c r="G193">
        <f t="shared" si="9"/>
        <v>-0.55000000000001026</v>
      </c>
      <c r="H193">
        <f t="shared" si="10"/>
        <v>2.1673716801693219</v>
      </c>
    </row>
    <row r="194" spans="4:8" x14ac:dyDescent="0.25">
      <c r="D194">
        <f t="shared" si="11"/>
        <v>-0.54500000000001025</v>
      </c>
      <c r="E194">
        <f t="shared" si="8"/>
        <v>2.0990354927918626</v>
      </c>
      <c r="G194">
        <f t="shared" si="9"/>
        <v>-0.54500000000001025</v>
      </c>
      <c r="H194">
        <f t="shared" si="10"/>
        <v>2.1686343629113667</v>
      </c>
    </row>
    <row r="195" spans="4:8" x14ac:dyDescent="0.25">
      <c r="D195">
        <f t="shared" si="11"/>
        <v>-0.54000000000001025</v>
      </c>
      <c r="E195">
        <f t="shared" si="8"/>
        <v>2.1016184239770972</v>
      </c>
      <c r="G195">
        <f t="shared" si="9"/>
        <v>-0.54000000000001025</v>
      </c>
      <c r="H195">
        <f t="shared" si="10"/>
        <v>2.1698847895683282</v>
      </c>
    </row>
    <row r="196" spans="4:8" x14ac:dyDescent="0.25">
      <c r="D196">
        <f t="shared" si="11"/>
        <v>-0.53500000000001025</v>
      </c>
      <c r="E196">
        <f t="shared" ref="E196:E259" si="12" xml:space="preserve"> SQRT(5-((D196*D196)*2))</f>
        <v>2.1041744224279455</v>
      </c>
      <c r="G196">
        <f t="shared" ref="G196:G259" si="13">G195 + 0.005</f>
        <v>-0.53500000000001025</v>
      </c>
      <c r="H196">
        <f t="shared" ref="H196:H259" si="14" xml:space="preserve"> SQRT(5-(G196*G196))</f>
        <v>2.1711229813163486</v>
      </c>
    </row>
    <row r="197" spans="4:8" x14ac:dyDescent="0.25">
      <c r="D197">
        <f t="shared" ref="D197:D260" si="15">D196 + 0.005</f>
        <v>-0.53000000000001024</v>
      </c>
      <c r="E197">
        <f t="shared" si="12"/>
        <v>2.1067035861743761</v>
      </c>
      <c r="G197">
        <f t="shared" si="13"/>
        <v>-0.53000000000001024</v>
      </c>
      <c r="H197">
        <f t="shared" si="14"/>
        <v>2.1723489590763241</v>
      </c>
    </row>
    <row r="198" spans="4:8" x14ac:dyDescent="0.25">
      <c r="D198">
        <f t="shared" si="15"/>
        <v>-0.52500000000001024</v>
      </c>
      <c r="E198">
        <f t="shared" si="12"/>
        <v>2.10920601174944</v>
      </c>
      <c r="G198">
        <f t="shared" si="13"/>
        <v>-0.52500000000001024</v>
      </c>
      <c r="H198">
        <f t="shared" si="14"/>
        <v>2.1735627435158134</v>
      </c>
    </row>
    <row r="199" spans="4:8" x14ac:dyDescent="0.25">
      <c r="D199">
        <f t="shared" si="15"/>
        <v>-0.52000000000001023</v>
      </c>
      <c r="E199">
        <f t="shared" si="12"/>
        <v>2.1116817942104769</v>
      </c>
      <c r="G199">
        <f t="shared" si="13"/>
        <v>-0.52000000000001023</v>
      </c>
      <c r="H199">
        <f t="shared" si="14"/>
        <v>2.1747643550509075</v>
      </c>
    </row>
    <row r="200" spans="4:8" x14ac:dyDescent="0.25">
      <c r="D200">
        <f t="shared" si="15"/>
        <v>-0.51500000000001023</v>
      </c>
      <c r="E200">
        <f t="shared" si="12"/>
        <v>2.1141310271598539</v>
      </c>
      <c r="G200">
        <f t="shared" si="13"/>
        <v>-0.51500000000001023</v>
      </c>
      <c r="H200">
        <f t="shared" si="14"/>
        <v>2.1759538138480763</v>
      </c>
    </row>
    <row r="201" spans="4:8" x14ac:dyDescent="0.25">
      <c r="D201">
        <f t="shared" si="15"/>
        <v>-0.51000000000001022</v>
      </c>
      <c r="E201">
        <f t="shared" si="12"/>
        <v>2.1165538027652357</v>
      </c>
      <c r="G201">
        <f t="shared" si="13"/>
        <v>-0.51000000000001022</v>
      </c>
      <c r="H201">
        <f t="shared" si="14"/>
        <v>2.1771311398259843</v>
      </c>
    </row>
    <row r="202" spans="4:8" x14ac:dyDescent="0.25">
      <c r="D202">
        <f t="shared" si="15"/>
        <v>-0.50500000000001022</v>
      </c>
      <c r="E202">
        <f t="shared" si="12"/>
        <v>2.1189502117794037</v>
      </c>
      <c r="G202">
        <f t="shared" si="13"/>
        <v>-0.50500000000001022</v>
      </c>
      <c r="H202">
        <f t="shared" si="14"/>
        <v>2.1782963526572754</v>
      </c>
    </row>
    <row r="203" spans="4:8" x14ac:dyDescent="0.25">
      <c r="D203">
        <f t="shared" si="15"/>
        <v>-0.50000000000001021</v>
      </c>
      <c r="E203">
        <f t="shared" si="12"/>
        <v>2.1213203435596379</v>
      </c>
      <c r="G203">
        <f t="shared" si="13"/>
        <v>-0.50000000000001021</v>
      </c>
      <c r="H203">
        <f t="shared" si="14"/>
        <v>2.1794494717703343</v>
      </c>
    </row>
    <row r="204" spans="4:8" x14ac:dyDescent="0.25">
      <c r="D204">
        <f t="shared" si="15"/>
        <v>-0.49500000000001021</v>
      </c>
      <c r="E204">
        <f t="shared" si="12"/>
        <v>2.1236642860866639</v>
      </c>
      <c r="G204">
        <f t="shared" si="13"/>
        <v>-0.49500000000001021</v>
      </c>
      <c r="H204">
        <f t="shared" si="14"/>
        <v>2.1805905163510158</v>
      </c>
    </row>
    <row r="205" spans="4:8" x14ac:dyDescent="0.25">
      <c r="D205">
        <f t="shared" si="15"/>
        <v>-0.49000000000001021</v>
      </c>
      <c r="E205">
        <f t="shared" si="12"/>
        <v>2.1259821259831844</v>
      </c>
      <c r="G205">
        <f t="shared" si="13"/>
        <v>-0.49000000000001021</v>
      </c>
      <c r="H205">
        <f t="shared" si="14"/>
        <v>2.1817195053443488</v>
      </c>
    </row>
    <row r="206" spans="4:8" x14ac:dyDescent="0.25">
      <c r="D206">
        <f t="shared" si="15"/>
        <v>-0.4850000000000102</v>
      </c>
      <c r="E206">
        <f t="shared" si="12"/>
        <v>2.1282739485319975</v>
      </c>
      <c r="G206">
        <f t="shared" si="13"/>
        <v>-0.4850000000000102</v>
      </c>
      <c r="H206">
        <f t="shared" si="14"/>
        <v>2.1828364574562134</v>
      </c>
    </row>
    <row r="207" spans="4:8" x14ac:dyDescent="0.25">
      <c r="D207">
        <f t="shared" si="15"/>
        <v>-0.4800000000000102</v>
      </c>
      <c r="E207">
        <f t="shared" si="12"/>
        <v>2.1305398376937195</v>
      </c>
      <c r="G207">
        <f t="shared" si="13"/>
        <v>-0.4800000000000102</v>
      </c>
      <c r="H207">
        <f t="shared" si="14"/>
        <v>2.1839413911549892</v>
      </c>
    </row>
    <row r="208" spans="4:8" x14ac:dyDescent="0.25">
      <c r="D208">
        <f t="shared" si="15"/>
        <v>-0.47500000000001019</v>
      </c>
      <c r="E208">
        <f t="shared" si="12"/>
        <v>2.1327798761241117</v>
      </c>
      <c r="G208">
        <f t="shared" si="13"/>
        <v>-0.47500000000001019</v>
      </c>
      <c r="H208">
        <f t="shared" si="14"/>
        <v>2.1850343246731825</v>
      </c>
    </row>
    <row r="209" spans="4:8" x14ac:dyDescent="0.25">
      <c r="D209">
        <f t="shared" si="15"/>
        <v>-0.47000000000001019</v>
      </c>
      <c r="E209">
        <f t="shared" si="12"/>
        <v>2.134994145191031</v>
      </c>
      <c r="G209">
        <f t="shared" si="13"/>
        <v>-0.47000000000001019</v>
      </c>
      <c r="H209">
        <f t="shared" si="14"/>
        <v>2.1861152760090192</v>
      </c>
    </row>
    <row r="210" spans="4:8" x14ac:dyDescent="0.25">
      <c r="D210">
        <f t="shared" si="15"/>
        <v>-0.46500000000001018</v>
      </c>
      <c r="E210">
        <f t="shared" si="12"/>
        <v>2.1371827249910056</v>
      </c>
      <c r="G210">
        <f t="shared" si="13"/>
        <v>-0.46500000000001018</v>
      </c>
      <c r="H210">
        <f t="shared" si="14"/>
        <v>2.1871842629280209</v>
      </c>
    </row>
    <row r="211" spans="4:8" x14ac:dyDescent="0.25">
      <c r="D211">
        <f t="shared" si="15"/>
        <v>-0.46000000000001018</v>
      </c>
      <c r="E211">
        <f t="shared" si="12"/>
        <v>2.1393456943654479</v>
      </c>
      <c r="G211">
        <f t="shared" si="13"/>
        <v>-0.46000000000001018</v>
      </c>
      <c r="H211">
        <f t="shared" si="14"/>
        <v>2.1882413029645496</v>
      </c>
    </row>
    <row r="212" spans="4:8" x14ac:dyDescent="0.25">
      <c r="D212">
        <f t="shared" si="15"/>
        <v>-0.45500000000001017</v>
      </c>
      <c r="E212">
        <f t="shared" si="12"/>
        <v>2.141483130916511</v>
      </c>
      <c r="G212">
        <f t="shared" si="13"/>
        <v>-0.45500000000001017</v>
      </c>
      <c r="H212">
        <f t="shared" si="14"/>
        <v>2.1892864134233307</v>
      </c>
    </row>
    <row r="213" spans="4:8" x14ac:dyDescent="0.25">
      <c r="D213">
        <f t="shared" si="15"/>
        <v>-0.45000000000001017</v>
      </c>
      <c r="E213">
        <f t="shared" si="12"/>
        <v>2.1435951110225973</v>
      </c>
      <c r="G213">
        <f t="shared" si="13"/>
        <v>-0.45000000000001017</v>
      </c>
      <c r="H213">
        <f t="shared" si="14"/>
        <v>2.1903196113809487</v>
      </c>
    </row>
    <row r="214" spans="4:8" x14ac:dyDescent="0.25">
      <c r="D214">
        <f t="shared" si="15"/>
        <v>-0.44500000000001017</v>
      </c>
      <c r="E214">
        <f t="shared" si="12"/>
        <v>2.145681709853533</v>
      </c>
      <c r="G214">
        <f t="shared" si="13"/>
        <v>-0.44500000000001017</v>
      </c>
      <c r="H214">
        <f t="shared" si="14"/>
        <v>2.191340913687323</v>
      </c>
    </row>
    <row r="215" spans="4:8" x14ac:dyDescent="0.25">
      <c r="D215">
        <f t="shared" si="15"/>
        <v>-0.44000000000001016</v>
      </c>
      <c r="E215">
        <f t="shared" si="12"/>
        <v>2.1477430013854035</v>
      </c>
      <c r="G215">
        <f t="shared" si="13"/>
        <v>-0.44000000000001016</v>
      </c>
      <c r="H215">
        <f t="shared" si="14"/>
        <v>2.1923503369671535</v>
      </c>
    </row>
    <row r="216" spans="4:8" x14ac:dyDescent="0.25">
      <c r="D216">
        <f t="shared" si="15"/>
        <v>-0.43500000000001016</v>
      </c>
      <c r="E216">
        <f t="shared" si="12"/>
        <v>2.1497790584150693</v>
      </c>
      <c r="G216">
        <f t="shared" si="13"/>
        <v>-0.43500000000001016</v>
      </c>
      <c r="H216">
        <f t="shared" si="14"/>
        <v>2.193347897621349</v>
      </c>
    </row>
    <row r="217" spans="4:8" x14ac:dyDescent="0.25">
      <c r="D217">
        <f t="shared" si="15"/>
        <v>-0.43000000000001015</v>
      </c>
      <c r="E217">
        <f t="shared" si="12"/>
        <v>2.1517899525743638</v>
      </c>
      <c r="G217">
        <f t="shared" si="13"/>
        <v>-0.43000000000001015</v>
      </c>
      <c r="H217">
        <f t="shared" si="14"/>
        <v>2.1943336118284273</v>
      </c>
    </row>
    <row r="218" spans="4:8" x14ac:dyDescent="0.25">
      <c r="D218">
        <f t="shared" si="15"/>
        <v>-0.42500000000001015</v>
      </c>
      <c r="E218">
        <f t="shared" si="12"/>
        <v>2.1537757543439806</v>
      </c>
      <c r="G218">
        <f t="shared" si="13"/>
        <v>-0.42500000000001015</v>
      </c>
      <c r="H218">
        <f t="shared" si="14"/>
        <v>2.1953074955458951</v>
      </c>
    </row>
    <row r="219" spans="4:8" x14ac:dyDescent="0.25">
      <c r="D219">
        <f t="shared" si="15"/>
        <v>-0.42000000000001014</v>
      </c>
      <c r="E219">
        <f t="shared" si="12"/>
        <v>2.155736533067059</v>
      </c>
      <c r="G219">
        <f t="shared" si="13"/>
        <v>-0.42000000000001014</v>
      </c>
      <c r="H219">
        <f t="shared" si="14"/>
        <v>2.1962695645116042</v>
      </c>
    </row>
    <row r="220" spans="4:8" x14ac:dyDescent="0.25">
      <c r="D220">
        <f t="shared" si="15"/>
        <v>-0.41500000000001014</v>
      </c>
      <c r="E220">
        <f t="shared" si="12"/>
        <v>2.1576723569624705</v>
      </c>
      <c r="G220">
        <f t="shared" si="13"/>
        <v>-0.41500000000001014</v>
      </c>
      <c r="H220">
        <f t="shared" si="14"/>
        <v>2.1972198342450833</v>
      </c>
    </row>
    <row r="221" spans="4:8" x14ac:dyDescent="0.25">
      <c r="D221">
        <f t="shared" si="15"/>
        <v>-0.41000000000001013</v>
      </c>
      <c r="E221">
        <f t="shared" si="12"/>
        <v>2.159583293137818</v>
      </c>
      <c r="G221">
        <f t="shared" si="13"/>
        <v>-0.41000000000001013</v>
      </c>
      <c r="H221">
        <f t="shared" si="14"/>
        <v>2.1981583200488521</v>
      </c>
    </row>
    <row r="222" spans="4:8" x14ac:dyDescent="0.25">
      <c r="D222">
        <f t="shared" si="15"/>
        <v>-0.40500000000001013</v>
      </c>
      <c r="E222">
        <f t="shared" si="12"/>
        <v>2.1614694076021488</v>
      </c>
      <c r="G222">
        <f t="shared" si="13"/>
        <v>-0.40500000000001013</v>
      </c>
      <c r="H222">
        <f t="shared" si="14"/>
        <v>2.1990850370097088</v>
      </c>
    </row>
    <row r="223" spans="4:8" x14ac:dyDescent="0.25">
      <c r="D223">
        <f t="shared" si="15"/>
        <v>-0.40000000000001013</v>
      </c>
      <c r="E223">
        <f t="shared" si="12"/>
        <v>2.1633307652783897</v>
      </c>
      <c r="G223">
        <f t="shared" si="13"/>
        <v>-0.40000000000001013</v>
      </c>
      <c r="H223">
        <f t="shared" si="14"/>
        <v>2.199999999999998</v>
      </c>
    </row>
    <row r="224" spans="4:8" x14ac:dyDescent="0.25">
      <c r="D224">
        <f t="shared" si="15"/>
        <v>-0.39500000000001012</v>
      </c>
      <c r="E224">
        <f t="shared" si="12"/>
        <v>2.1651674300155137</v>
      </c>
      <c r="G224">
        <f t="shared" si="13"/>
        <v>-0.39500000000001012</v>
      </c>
      <c r="H224">
        <f t="shared" si="14"/>
        <v>2.2009032236788588</v>
      </c>
    </row>
    <row r="225" spans="4:8" x14ac:dyDescent="0.25">
      <c r="D225">
        <f t="shared" si="15"/>
        <v>-0.39000000000001012</v>
      </c>
      <c r="E225">
        <f t="shared" si="12"/>
        <v>2.1669794646004341</v>
      </c>
      <c r="G225">
        <f t="shared" si="13"/>
        <v>-0.39000000000001012</v>
      </c>
      <c r="H225">
        <f t="shared" si="14"/>
        <v>2.2017947224934464</v>
      </c>
    </row>
    <row r="226" spans="4:8" x14ac:dyDescent="0.25">
      <c r="D226">
        <f t="shared" si="15"/>
        <v>-0.38500000000001011</v>
      </c>
      <c r="E226">
        <f t="shared" si="12"/>
        <v>2.1687669307696447</v>
      </c>
      <c r="G226">
        <f t="shared" si="13"/>
        <v>-0.38500000000001011</v>
      </c>
      <c r="H226">
        <f t="shared" si="14"/>
        <v>2.2026745106801395</v>
      </c>
    </row>
    <row r="227" spans="4:8" x14ac:dyDescent="0.25">
      <c r="D227">
        <f t="shared" si="15"/>
        <v>-0.38000000000001011</v>
      </c>
      <c r="E227">
        <f t="shared" si="12"/>
        <v>2.1705298892205986</v>
      </c>
      <c r="G227">
        <f t="shared" si="13"/>
        <v>-0.38000000000001011</v>
      </c>
      <c r="H227">
        <f t="shared" si="14"/>
        <v>2.2035426022657223</v>
      </c>
    </row>
    <row r="228" spans="4:8" x14ac:dyDescent="0.25">
      <c r="D228">
        <f t="shared" si="15"/>
        <v>-0.3750000000000101</v>
      </c>
      <c r="E228">
        <f t="shared" si="12"/>
        <v>2.1722683996228422</v>
      </c>
      <c r="G228">
        <f t="shared" si="13"/>
        <v>-0.3750000000000101</v>
      </c>
      <c r="H228">
        <f t="shared" si="14"/>
        <v>2.2043990110685479</v>
      </c>
    </row>
    <row r="229" spans="4:8" x14ac:dyDescent="0.25">
      <c r="D229">
        <f t="shared" si="15"/>
        <v>-0.3700000000000101</v>
      </c>
      <c r="E229">
        <f t="shared" si="12"/>
        <v>2.1739825206289001</v>
      </c>
      <c r="G229">
        <f t="shared" si="13"/>
        <v>-0.3700000000000101</v>
      </c>
      <c r="H229">
        <f t="shared" si="14"/>
        <v>2.20524375069968</v>
      </c>
    </row>
    <row r="230" spans="4:8" x14ac:dyDescent="0.25">
      <c r="D230">
        <f t="shared" si="15"/>
        <v>-0.36500000000001009</v>
      </c>
      <c r="E230">
        <f t="shared" si="12"/>
        <v>2.1756723098849204</v>
      </c>
      <c r="G230">
        <f t="shared" si="13"/>
        <v>-0.36500000000001009</v>
      </c>
      <c r="H230">
        <f t="shared" si="14"/>
        <v>2.2060768345640169</v>
      </c>
    </row>
    <row r="231" spans="4:8" x14ac:dyDescent="0.25">
      <c r="D231">
        <f t="shared" si="15"/>
        <v>-0.36000000000001009</v>
      </c>
      <c r="E231">
        <f t="shared" si="12"/>
        <v>2.1773378240410892</v>
      </c>
      <c r="G231">
        <f t="shared" si="13"/>
        <v>-0.36000000000001009</v>
      </c>
      <c r="H231">
        <f t="shared" si="14"/>
        <v>2.206898275861394</v>
      </c>
    </row>
    <row r="232" spans="4:8" x14ac:dyDescent="0.25">
      <c r="D232">
        <f t="shared" si="15"/>
        <v>-0.35500000000001009</v>
      </c>
      <c r="E232">
        <f t="shared" si="12"/>
        <v>2.1789791187618079</v>
      </c>
      <c r="G232">
        <f t="shared" si="13"/>
        <v>-0.35500000000001009</v>
      </c>
      <c r="H232">
        <f t="shared" si="14"/>
        <v>2.2077080875876667</v>
      </c>
    </row>
    <row r="233" spans="4:8" x14ac:dyDescent="0.25">
      <c r="D233">
        <f t="shared" si="15"/>
        <v>-0.35000000000001008</v>
      </c>
      <c r="E233">
        <f t="shared" si="12"/>
        <v>2.1805962487356494</v>
      </c>
      <c r="G233">
        <f t="shared" si="13"/>
        <v>-0.35000000000001008</v>
      </c>
      <c r="H233">
        <f t="shared" si="14"/>
        <v>2.208506282535776</v>
      </c>
    </row>
    <row r="234" spans="4:8" x14ac:dyDescent="0.25">
      <c r="D234">
        <f t="shared" si="15"/>
        <v>-0.34500000000001008</v>
      </c>
      <c r="E234">
        <f t="shared" si="12"/>
        <v>2.1821892676850894</v>
      </c>
      <c r="G234">
        <f t="shared" si="13"/>
        <v>-0.34500000000001008</v>
      </c>
      <c r="H234">
        <f t="shared" si="14"/>
        <v>2.2092928732967914</v>
      </c>
    </row>
    <row r="235" spans="4:8" x14ac:dyDescent="0.25">
      <c r="D235">
        <f t="shared" si="15"/>
        <v>-0.34000000000001007</v>
      </c>
      <c r="E235">
        <f t="shared" si="12"/>
        <v>2.1837582283760231</v>
      </c>
      <c r="G235">
        <f t="shared" si="13"/>
        <v>-0.34000000000001007</v>
      </c>
      <c r="H235">
        <f t="shared" si="14"/>
        <v>2.2100678722609386</v>
      </c>
    </row>
    <row r="236" spans="4:8" x14ac:dyDescent="0.25">
      <c r="D236">
        <f t="shared" si="15"/>
        <v>-0.33500000000001007</v>
      </c>
      <c r="E236">
        <f t="shared" si="12"/>
        <v>2.1853031826270666</v>
      </c>
      <c r="G236">
        <f t="shared" si="13"/>
        <v>-0.33500000000001007</v>
      </c>
      <c r="H236">
        <f t="shared" si="14"/>
        <v>2.2108312916186059</v>
      </c>
    </row>
    <row r="237" spans="4:8" x14ac:dyDescent="0.25">
      <c r="D237">
        <f t="shared" si="15"/>
        <v>-0.33000000000001006</v>
      </c>
      <c r="E237">
        <f t="shared" si="12"/>
        <v>2.1868241813186509</v>
      </c>
      <c r="G237">
        <f t="shared" si="13"/>
        <v>-0.33000000000001006</v>
      </c>
      <c r="H237">
        <f t="shared" si="14"/>
        <v>2.2115831433613327</v>
      </c>
    </row>
    <row r="238" spans="4:8" x14ac:dyDescent="0.25">
      <c r="D238">
        <f t="shared" si="15"/>
        <v>-0.32500000000001006</v>
      </c>
      <c r="E238">
        <f t="shared" si="12"/>
        <v>2.1883212744019072</v>
      </c>
      <c r="G238">
        <f t="shared" si="13"/>
        <v>-0.32500000000001006</v>
      </c>
      <c r="H238">
        <f t="shared" si="14"/>
        <v>2.2123234392827809</v>
      </c>
    </row>
    <row r="239" spans="4:8" x14ac:dyDescent="0.25">
      <c r="D239">
        <f t="shared" si="15"/>
        <v>-0.32000000000001005</v>
      </c>
      <c r="E239">
        <f t="shared" si="12"/>
        <v>2.189794510907356</v>
      </c>
      <c r="G239">
        <f t="shared" si="13"/>
        <v>-0.32000000000001005</v>
      </c>
      <c r="H239">
        <f t="shared" si="14"/>
        <v>2.213052190979687</v>
      </c>
    </row>
    <row r="240" spans="4:8" x14ac:dyDescent="0.25">
      <c r="D240">
        <f t="shared" si="15"/>
        <v>-0.31500000000001005</v>
      </c>
      <c r="E240">
        <f t="shared" si="12"/>
        <v>2.1912439389533942</v>
      </c>
      <c r="G240">
        <f t="shared" si="13"/>
        <v>-0.31500000000001005</v>
      </c>
      <c r="H240">
        <f t="shared" si="14"/>
        <v>2.2137694098527954</v>
      </c>
    </row>
    <row r="241" spans="4:8" x14ac:dyDescent="0.25">
      <c r="D241">
        <f t="shared" si="15"/>
        <v>-0.31000000000001005</v>
      </c>
      <c r="E241">
        <f t="shared" si="12"/>
        <v>2.1926696057545896</v>
      </c>
      <c r="G241">
        <f t="shared" si="13"/>
        <v>-0.31000000000001005</v>
      </c>
      <c r="H241">
        <f t="shared" si="14"/>
        <v>2.2144751071077757</v>
      </c>
    </row>
    <row r="242" spans="4:8" x14ac:dyDescent="0.25">
      <c r="D242">
        <f t="shared" si="15"/>
        <v>-0.30500000000001004</v>
      </c>
      <c r="E242">
        <f t="shared" si="12"/>
        <v>2.1940715576297842</v>
      </c>
      <c r="G242">
        <f t="shared" si="13"/>
        <v>-0.30500000000001004</v>
      </c>
      <c r="H242">
        <f t="shared" si="14"/>
        <v>2.2151692937561216</v>
      </c>
    </row>
    <row r="243" spans="4:8" x14ac:dyDescent="0.25">
      <c r="D243">
        <f t="shared" si="15"/>
        <v>-0.30000000000001004</v>
      </c>
      <c r="E243">
        <f t="shared" si="12"/>
        <v>2.1954498400100122</v>
      </c>
      <c r="G243">
        <f t="shared" si="13"/>
        <v>-0.30000000000001004</v>
      </c>
      <c r="H243">
        <f t="shared" si="14"/>
        <v>2.2158519806160326</v>
      </c>
    </row>
    <row r="244" spans="4:8" x14ac:dyDescent="0.25">
      <c r="D244">
        <f t="shared" si="15"/>
        <v>-0.29500000000001003</v>
      </c>
      <c r="E244">
        <f t="shared" si="12"/>
        <v>2.1968044974462311</v>
      </c>
      <c r="G244">
        <f t="shared" si="13"/>
        <v>-0.29500000000001003</v>
      </c>
      <c r="H244">
        <f t="shared" si="14"/>
        <v>2.2165231783132775</v>
      </c>
    </row>
    <row r="245" spans="4:8" x14ac:dyDescent="0.25">
      <c r="D245">
        <f t="shared" si="15"/>
        <v>-0.29000000000001003</v>
      </c>
      <c r="E245">
        <f t="shared" si="12"/>
        <v>2.1981355736168751</v>
      </c>
      <c r="G245">
        <f t="shared" si="13"/>
        <v>-0.29000000000001003</v>
      </c>
      <c r="H245">
        <f t="shared" si="14"/>
        <v>2.2171828972820431</v>
      </c>
    </row>
    <row r="246" spans="4:8" x14ac:dyDescent="0.25">
      <c r="D246">
        <f t="shared" si="15"/>
        <v>-0.28500000000001002</v>
      </c>
      <c r="E246">
        <f t="shared" si="12"/>
        <v>2.1994431113352282</v>
      </c>
      <c r="G246">
        <f t="shared" si="13"/>
        <v>-0.28500000000001002</v>
      </c>
      <c r="H246">
        <f t="shared" si="14"/>
        <v>2.2178311477657613</v>
      </c>
    </row>
    <row r="247" spans="4:8" x14ac:dyDescent="0.25">
      <c r="D247">
        <f t="shared" si="15"/>
        <v>-0.28000000000001002</v>
      </c>
      <c r="E247">
        <f t="shared" si="12"/>
        <v>2.2007271525566248</v>
      </c>
      <c r="G247">
        <f t="shared" si="13"/>
        <v>-0.28000000000001002</v>
      </c>
      <c r="H247">
        <f t="shared" si="14"/>
        <v>2.2184679398179261</v>
      </c>
    </row>
    <row r="248" spans="4:8" x14ac:dyDescent="0.25">
      <c r="D248">
        <f t="shared" si="15"/>
        <v>-0.27500000000001001</v>
      </c>
      <c r="E248">
        <f t="shared" si="12"/>
        <v>2.2019877383854771</v>
      </c>
      <c r="G248">
        <f t="shared" si="13"/>
        <v>-0.27500000000001001</v>
      </c>
      <c r="H248">
        <f t="shared" si="14"/>
        <v>2.2190932833028887</v>
      </c>
    </row>
    <row r="249" spans="4:8" x14ac:dyDescent="0.25">
      <c r="D249">
        <f t="shared" si="15"/>
        <v>-0.27000000000001001</v>
      </c>
      <c r="E249">
        <f t="shared" si="12"/>
        <v>2.2032249090821368</v>
      </c>
      <c r="G249">
        <f t="shared" si="13"/>
        <v>-0.27000000000001001</v>
      </c>
      <c r="H249">
        <f t="shared" si="14"/>
        <v>2.2197071878966366</v>
      </c>
    </row>
    <row r="250" spans="4:8" x14ac:dyDescent="0.25">
      <c r="D250">
        <f t="shared" si="15"/>
        <v>-0.26500000000001001</v>
      </c>
      <c r="E250">
        <f t="shared" si="12"/>
        <v>2.2044387040695845</v>
      </c>
      <c r="G250">
        <f t="shared" si="13"/>
        <v>-0.26500000000001001</v>
      </c>
      <c r="H250">
        <f t="shared" si="14"/>
        <v>2.2203096630875603</v>
      </c>
    </row>
    <row r="251" spans="4:8" x14ac:dyDescent="0.25">
      <c r="D251">
        <f t="shared" si="15"/>
        <v>-0.26000000000001</v>
      </c>
      <c r="E251">
        <f t="shared" si="12"/>
        <v>2.2056291619399646</v>
      </c>
      <c r="G251">
        <f t="shared" si="13"/>
        <v>-0.26000000000001</v>
      </c>
      <c r="H251">
        <f t="shared" si="14"/>
        <v>2.2209007181771985</v>
      </c>
    </row>
    <row r="252" spans="4:8" x14ac:dyDescent="0.25">
      <c r="D252">
        <f t="shared" si="15"/>
        <v>-0.25500000000001</v>
      </c>
      <c r="E252">
        <f t="shared" si="12"/>
        <v>2.2067963204609504</v>
      </c>
      <c r="G252">
        <f t="shared" si="13"/>
        <v>-0.25500000000001</v>
      </c>
      <c r="H252">
        <f t="shared" si="14"/>
        <v>2.2214803622809711</v>
      </c>
    </row>
    <row r="253" spans="4:8" x14ac:dyDescent="0.25">
      <c r="D253">
        <f t="shared" si="15"/>
        <v>-0.25000000000000999</v>
      </c>
      <c r="E253">
        <f t="shared" si="12"/>
        <v>2.2079402165819597</v>
      </c>
      <c r="G253">
        <f t="shared" si="13"/>
        <v>-0.25000000000000999</v>
      </c>
      <c r="H253">
        <f t="shared" si="14"/>
        <v>2.2220486043288958</v>
      </c>
    </row>
    <row r="254" spans="4:8" x14ac:dyDescent="0.25">
      <c r="D254">
        <f t="shared" si="15"/>
        <v>-0.24500000000000999</v>
      </c>
      <c r="E254">
        <f t="shared" si="12"/>
        <v>2.2090608864402062</v>
      </c>
      <c r="G254">
        <f t="shared" si="13"/>
        <v>-0.24500000000000999</v>
      </c>
      <c r="H254">
        <f t="shared" si="14"/>
        <v>2.2226054530662869</v>
      </c>
    </row>
    <row r="255" spans="4:8" x14ac:dyDescent="0.25">
      <c r="D255">
        <f t="shared" si="15"/>
        <v>-0.24000000000000998</v>
      </c>
      <c r="E255">
        <f t="shared" si="12"/>
        <v>2.2101583653666066</v>
      </c>
      <c r="G255">
        <f t="shared" si="13"/>
        <v>-0.24000000000000998</v>
      </c>
      <c r="H255">
        <f t="shared" si="14"/>
        <v>2.2231509170544395</v>
      </c>
    </row>
    <row r="256" spans="4:8" x14ac:dyDescent="0.25">
      <c r="D256">
        <f t="shared" si="15"/>
        <v>-0.23500000000000998</v>
      </c>
      <c r="E256">
        <f t="shared" si="12"/>
        <v>2.211232687891528</v>
      </c>
      <c r="G256">
        <f t="shared" si="13"/>
        <v>-0.23500000000000998</v>
      </c>
      <c r="H256">
        <f t="shared" si="14"/>
        <v>2.223685004671299</v>
      </c>
    </row>
    <row r="257" spans="4:8" x14ac:dyDescent="0.25">
      <c r="D257">
        <f t="shared" si="15"/>
        <v>-0.23000000000000997</v>
      </c>
      <c r="E257">
        <f t="shared" si="12"/>
        <v>2.2122838877503925</v>
      </c>
      <c r="G257">
        <f t="shared" si="13"/>
        <v>-0.23000000000000997</v>
      </c>
      <c r="H257">
        <f t="shared" si="14"/>
        <v>2.2242077241121154</v>
      </c>
    </row>
    <row r="258" spans="4:8" x14ac:dyDescent="0.25">
      <c r="D258">
        <f t="shared" si="15"/>
        <v>-0.22500000000000997</v>
      </c>
      <c r="E258">
        <f t="shared" si="12"/>
        <v>2.213311997889134</v>
      </c>
      <c r="G258">
        <f t="shared" si="13"/>
        <v>-0.22500000000000997</v>
      </c>
      <c r="H258">
        <f t="shared" si="14"/>
        <v>2.2247190833900796</v>
      </c>
    </row>
    <row r="259" spans="4:8" x14ac:dyDescent="0.25">
      <c r="D259">
        <f t="shared" si="15"/>
        <v>-0.22000000000000997</v>
      </c>
      <c r="E259">
        <f t="shared" si="12"/>
        <v>2.2143170504695102</v>
      </c>
      <c r="G259">
        <f t="shared" si="13"/>
        <v>-0.22000000000000997</v>
      </c>
      <c r="H259">
        <f t="shared" si="14"/>
        <v>2.2252190903369482</v>
      </c>
    </row>
    <row r="260" spans="4:8" x14ac:dyDescent="0.25">
      <c r="D260">
        <f t="shared" si="15"/>
        <v>-0.21500000000000996</v>
      </c>
      <c r="E260">
        <f t="shared" ref="E260:E323" si="16" xml:space="preserve"> SQRT(5-((D260*D260)*2))</f>
        <v>2.2152990768742695</v>
      </c>
      <c r="G260">
        <f t="shared" ref="G260:G323" si="17">G259 + 0.005</f>
        <v>-0.21500000000000996</v>
      </c>
      <c r="H260">
        <f t="shared" ref="H260:H323" si="18" xml:space="preserve"> SQRT(5-(G260*G260))</f>
        <v>2.2257077526036513</v>
      </c>
    </row>
    <row r="261" spans="4:8" x14ac:dyDescent="0.25">
      <c r="D261">
        <f t="shared" ref="D261:D324" si="19">D260 + 0.005</f>
        <v>-0.21000000000000996</v>
      </c>
      <c r="E261">
        <f t="shared" si="16"/>
        <v>2.2162581077121843</v>
      </c>
      <c r="G261">
        <f t="shared" si="17"/>
        <v>-0.21000000000000996</v>
      </c>
      <c r="H261">
        <f t="shared" si="18"/>
        <v>2.226185077660884</v>
      </c>
    </row>
    <row r="262" spans="4:8" x14ac:dyDescent="0.25">
      <c r="D262">
        <f t="shared" si="19"/>
        <v>-0.20500000000000995</v>
      </c>
      <c r="E262">
        <f t="shared" si="16"/>
        <v>2.2171941728229378</v>
      </c>
      <c r="G262">
        <f t="shared" si="17"/>
        <v>-0.20500000000000995</v>
      </c>
      <c r="H262">
        <f t="shared" si="18"/>
        <v>2.2266510727996867</v>
      </c>
    </row>
    <row r="263" spans="4:8" x14ac:dyDescent="0.25">
      <c r="D263">
        <f t="shared" si="19"/>
        <v>-0.20000000000000995</v>
      </c>
      <c r="E263">
        <f t="shared" si="16"/>
        <v>2.2181073012818815</v>
      </c>
      <c r="G263">
        <f t="shared" si="17"/>
        <v>-0.20000000000000995</v>
      </c>
      <c r="H263">
        <f t="shared" si="18"/>
        <v>2.227105745132008</v>
      </c>
    </row>
    <row r="264" spans="4:8" x14ac:dyDescent="0.25">
      <c r="D264">
        <f t="shared" si="19"/>
        <v>-0.19500000000000994</v>
      </c>
      <c r="E264">
        <f t="shared" si="16"/>
        <v>2.2189975214046527</v>
      </c>
      <c r="G264">
        <f t="shared" si="17"/>
        <v>-0.19500000000000994</v>
      </c>
      <c r="H264">
        <f t="shared" si="18"/>
        <v>2.2275491015912525</v>
      </c>
    </row>
    <row r="265" spans="4:8" x14ac:dyDescent="0.25">
      <c r="D265">
        <f t="shared" si="19"/>
        <v>-0.19000000000000994</v>
      </c>
      <c r="E265">
        <f t="shared" si="16"/>
        <v>2.2198648607516613</v>
      </c>
      <c r="G265">
        <f t="shared" si="17"/>
        <v>-0.19000000000000994</v>
      </c>
      <c r="H265">
        <f t="shared" si="18"/>
        <v>2.2279811489328174</v>
      </c>
    </row>
    <row r="266" spans="4:8" x14ac:dyDescent="0.25">
      <c r="D266">
        <f t="shared" si="19"/>
        <v>-0.18500000000000993</v>
      </c>
      <c r="E266">
        <f t="shared" si="16"/>
        <v>2.2207093461324452</v>
      </c>
      <c r="G266">
        <f t="shared" si="17"/>
        <v>-0.18500000000000993</v>
      </c>
      <c r="H266">
        <f t="shared" si="18"/>
        <v>2.2284018937346102</v>
      </c>
    </row>
    <row r="267" spans="4:8" x14ac:dyDescent="0.25">
      <c r="D267">
        <f t="shared" si="19"/>
        <v>-0.18000000000000993</v>
      </c>
      <c r="E267">
        <f t="shared" si="16"/>
        <v>2.2215310036098961</v>
      </c>
      <c r="G267">
        <f t="shared" si="17"/>
        <v>-0.18000000000000993</v>
      </c>
      <c r="H267">
        <f t="shared" si="18"/>
        <v>2.2288113423975564</v>
      </c>
    </row>
    <row r="268" spans="4:8" x14ac:dyDescent="0.25">
      <c r="D268">
        <f t="shared" si="19"/>
        <v>-0.17500000000000993</v>
      </c>
      <c r="E268">
        <f t="shared" si="16"/>
        <v>2.2223298585043563</v>
      </c>
      <c r="G268">
        <f t="shared" si="17"/>
        <v>-0.17500000000000993</v>
      </c>
      <c r="H268">
        <f t="shared" si="18"/>
        <v>2.2292095011460895</v>
      </c>
    </row>
    <row r="269" spans="4:8" x14ac:dyDescent="0.25">
      <c r="D269">
        <f t="shared" si="19"/>
        <v>-0.17000000000000992</v>
      </c>
      <c r="E269">
        <f t="shared" si="16"/>
        <v>2.2231059353975899</v>
      </c>
      <c r="G269">
        <f t="shared" si="17"/>
        <v>-0.17000000000000992</v>
      </c>
      <c r="H269">
        <f t="shared" si="18"/>
        <v>2.229596376028629</v>
      </c>
    </row>
    <row r="270" spans="4:8" x14ac:dyDescent="0.25">
      <c r="D270">
        <f t="shared" si="19"/>
        <v>-0.16500000000000992</v>
      </c>
      <c r="E270">
        <f t="shared" si="16"/>
        <v>2.2238592581366281</v>
      </c>
      <c r="G270">
        <f t="shared" si="17"/>
        <v>-0.16500000000000992</v>
      </c>
      <c r="H270">
        <f t="shared" si="18"/>
        <v>2.2299719729180447</v>
      </c>
    </row>
    <row r="271" spans="4:8" x14ac:dyDescent="0.25">
      <c r="D271">
        <f t="shared" si="19"/>
        <v>-0.16000000000000991</v>
      </c>
      <c r="E271">
        <f t="shared" si="16"/>
        <v>2.2245898498374919</v>
      </c>
      <c r="G271">
        <f t="shared" si="17"/>
        <v>-0.16000000000000991</v>
      </c>
      <c r="H271">
        <f t="shared" si="18"/>
        <v>2.2303362975121033</v>
      </c>
    </row>
    <row r="272" spans="4:8" x14ac:dyDescent="0.25">
      <c r="D272">
        <f t="shared" si="19"/>
        <v>-0.15500000000000991</v>
      </c>
      <c r="E272">
        <f t="shared" si="16"/>
        <v>2.2252977328887913</v>
      </c>
      <c r="G272">
        <f t="shared" si="17"/>
        <v>-0.15500000000000991</v>
      </c>
      <c r="H272">
        <f t="shared" si="18"/>
        <v>2.2306893553339058</v>
      </c>
    </row>
    <row r="273" spans="4:8" x14ac:dyDescent="0.25">
      <c r="D273">
        <f t="shared" si="19"/>
        <v>-0.1500000000000099</v>
      </c>
      <c r="E273">
        <f t="shared" si="16"/>
        <v>2.2259829289552053</v>
      </c>
      <c r="G273">
        <f t="shared" si="17"/>
        <v>-0.1500000000000099</v>
      </c>
      <c r="H273">
        <f t="shared" si="18"/>
        <v>2.23103115173231</v>
      </c>
    </row>
    <row r="274" spans="4:8" x14ac:dyDescent="0.25">
      <c r="D274">
        <f t="shared" si="19"/>
        <v>-0.1450000000000099</v>
      </c>
      <c r="E274">
        <f t="shared" si="16"/>
        <v>2.2266454589808395</v>
      </c>
      <c r="G274">
        <f t="shared" si="17"/>
        <v>-0.1450000000000099</v>
      </c>
      <c r="H274">
        <f t="shared" si="18"/>
        <v>2.2313616918823351</v>
      </c>
    </row>
    <row r="275" spans="4:8" x14ac:dyDescent="0.25">
      <c r="D275">
        <f t="shared" si="19"/>
        <v>-0.14000000000000989</v>
      </c>
      <c r="E275">
        <f t="shared" si="16"/>
        <v>2.2272853431924688</v>
      </c>
      <c r="G275">
        <f t="shared" si="17"/>
        <v>-0.14000000000000989</v>
      </c>
      <c r="H275">
        <f t="shared" si="18"/>
        <v>2.2316809807855593</v>
      </c>
    </row>
    <row r="276" spans="4:8" x14ac:dyDescent="0.25">
      <c r="D276">
        <f t="shared" si="19"/>
        <v>-0.13500000000000989</v>
      </c>
      <c r="E276">
        <f t="shared" si="16"/>
        <v>2.227902601102659</v>
      </c>
      <c r="G276">
        <f t="shared" si="17"/>
        <v>-0.13500000000000989</v>
      </c>
      <c r="H276">
        <f t="shared" si="18"/>
        <v>2.2319890232704993</v>
      </c>
    </row>
    <row r="277" spans="4:8" x14ac:dyDescent="0.25">
      <c r="D277">
        <f t="shared" si="19"/>
        <v>-0.13000000000000989</v>
      </c>
      <c r="E277">
        <f t="shared" si="16"/>
        <v>2.2284972515127754</v>
      </c>
      <c r="G277">
        <f t="shared" si="17"/>
        <v>-0.13000000000000989</v>
      </c>
      <c r="H277">
        <f t="shared" si="18"/>
        <v>2.2322858239929757</v>
      </c>
    </row>
    <row r="278" spans="4:8" x14ac:dyDescent="0.25">
      <c r="D278">
        <f t="shared" si="19"/>
        <v>-0.12500000000000988</v>
      </c>
      <c r="E278">
        <f t="shared" si="16"/>
        <v>2.2290693125158749</v>
      </c>
      <c r="G278">
        <f t="shared" si="17"/>
        <v>-0.12500000000000988</v>
      </c>
      <c r="H278">
        <f t="shared" si="18"/>
        <v>2.2325713874364683</v>
      </c>
    </row>
    <row r="279" spans="4:8" x14ac:dyDescent="0.25">
      <c r="D279">
        <f t="shared" si="19"/>
        <v>-0.12000000000000988</v>
      </c>
      <c r="E279">
        <f t="shared" si="16"/>
        <v>2.229618801499484</v>
      </c>
      <c r="G279">
        <f t="shared" si="17"/>
        <v>-0.12000000000000988</v>
      </c>
      <c r="H279">
        <f t="shared" si="18"/>
        <v>2.2328457179124577</v>
      </c>
    </row>
    <row r="280" spans="4:8" x14ac:dyDescent="0.25">
      <c r="D280">
        <f t="shared" si="19"/>
        <v>-0.11500000000000987</v>
      </c>
      <c r="E280">
        <f t="shared" si="16"/>
        <v>2.2301457351482648</v>
      </c>
      <c r="G280">
        <f t="shared" si="17"/>
        <v>-0.11500000000000987</v>
      </c>
      <c r="H280">
        <f t="shared" si="18"/>
        <v>2.2331088195607482</v>
      </c>
    </row>
    <row r="281" spans="4:8" x14ac:dyDescent="0.25">
      <c r="D281">
        <f t="shared" si="19"/>
        <v>-0.11000000000000987</v>
      </c>
      <c r="E281">
        <f t="shared" si="16"/>
        <v>2.2306501294465693</v>
      </c>
      <c r="G281">
        <f t="shared" si="17"/>
        <v>-0.11000000000000987</v>
      </c>
      <c r="H281">
        <f t="shared" si="18"/>
        <v>2.2333606963497852</v>
      </c>
    </row>
    <row r="282" spans="4:8" x14ac:dyDescent="0.25">
      <c r="D282">
        <f t="shared" si="19"/>
        <v>-0.10500000000000986</v>
      </c>
      <c r="E282">
        <f t="shared" si="16"/>
        <v>2.2311319996808785</v>
      </c>
      <c r="G282">
        <f t="shared" si="17"/>
        <v>-0.10500000000000986</v>
      </c>
      <c r="H282">
        <f t="shared" si="18"/>
        <v>2.2336013520769544</v>
      </c>
    </row>
    <row r="283" spans="4:8" x14ac:dyDescent="0.25">
      <c r="D283">
        <f t="shared" si="19"/>
        <v>-0.10000000000000986</v>
      </c>
      <c r="E283">
        <f t="shared" si="16"/>
        <v>2.2315913604421387</v>
      </c>
      <c r="G283">
        <f t="shared" si="17"/>
        <v>-0.10000000000000986</v>
      </c>
      <c r="H283">
        <f t="shared" si="18"/>
        <v>2.2338307903688674</v>
      </c>
    </row>
    <row r="284" spans="4:8" x14ac:dyDescent="0.25">
      <c r="D284">
        <f t="shared" si="19"/>
        <v>-9.5000000000009854E-2</v>
      </c>
      <c r="E284">
        <f t="shared" si="16"/>
        <v>2.2320282256279818</v>
      </c>
      <c r="G284">
        <f t="shared" si="17"/>
        <v>-9.5000000000009854E-2</v>
      </c>
      <c r="H284">
        <f t="shared" si="18"/>
        <v>2.2340490146816379</v>
      </c>
    </row>
    <row r="285" spans="4:8" x14ac:dyDescent="0.25">
      <c r="D285">
        <f t="shared" si="19"/>
        <v>-9.000000000000985E-2</v>
      </c>
      <c r="E285">
        <f t="shared" si="16"/>
        <v>2.2324426084448392</v>
      </c>
      <c r="G285">
        <f t="shared" si="17"/>
        <v>-9.000000000000985E-2</v>
      </c>
      <c r="H285">
        <f t="shared" si="18"/>
        <v>2.234256028301143</v>
      </c>
    </row>
    <row r="286" spans="4:8" x14ac:dyDescent="0.25">
      <c r="D286">
        <f t="shared" si="19"/>
        <v>-8.5000000000009845E-2</v>
      </c>
      <c r="E286">
        <f t="shared" si="16"/>
        <v>2.232834521409949</v>
      </c>
      <c r="G286">
        <f t="shared" si="17"/>
        <v>-8.5000000000009845E-2</v>
      </c>
      <c r="H286">
        <f t="shared" si="18"/>
        <v>2.2344518343432687</v>
      </c>
    </row>
    <row r="287" spans="4:8" x14ac:dyDescent="0.25">
      <c r="D287">
        <f t="shared" si="19"/>
        <v>-8.0000000000009841E-2</v>
      </c>
      <c r="E287">
        <f t="shared" si="16"/>
        <v>2.2332039763532565</v>
      </c>
      <c r="G287">
        <f t="shared" si="17"/>
        <v>-8.0000000000009841E-2</v>
      </c>
      <c r="H287">
        <f t="shared" si="18"/>
        <v>2.2346364357541471</v>
      </c>
    </row>
    <row r="288" spans="4:8" x14ac:dyDescent="0.25">
      <c r="D288">
        <f t="shared" si="19"/>
        <v>-7.5000000000009837E-2</v>
      </c>
      <c r="E288">
        <f t="shared" si="16"/>
        <v>2.2335509844192045</v>
      </c>
      <c r="G288">
        <f t="shared" si="17"/>
        <v>-7.5000000000009837E-2</v>
      </c>
      <c r="H288">
        <f t="shared" si="18"/>
        <v>2.234809835310378</v>
      </c>
    </row>
    <row r="289" spans="4:8" x14ac:dyDescent="0.25">
      <c r="D289">
        <f t="shared" si="19"/>
        <v>-7.0000000000009832E-2</v>
      </c>
      <c r="E289">
        <f t="shared" si="16"/>
        <v>2.2338755560684209</v>
      </c>
      <c r="G289">
        <f t="shared" si="17"/>
        <v>-7.0000000000009832E-2</v>
      </c>
      <c r="H289">
        <f t="shared" si="18"/>
        <v>2.2349720356192377</v>
      </c>
    </row>
    <row r="290" spans="4:8" x14ac:dyDescent="0.25">
      <c r="D290">
        <f t="shared" si="19"/>
        <v>-6.5000000000009828E-2</v>
      </c>
      <c r="E290">
        <f t="shared" si="16"/>
        <v>2.2341777010793025</v>
      </c>
      <c r="G290">
        <f t="shared" si="17"/>
        <v>-6.5000000000009828E-2</v>
      </c>
      <c r="H290">
        <f t="shared" si="18"/>
        <v>2.2351230391188754</v>
      </c>
    </row>
    <row r="291" spans="4:8" x14ac:dyDescent="0.25">
      <c r="D291">
        <f t="shared" si="19"/>
        <v>-6.000000000000983E-2</v>
      </c>
      <c r="E291">
        <f t="shared" si="16"/>
        <v>2.2344574285494896</v>
      </c>
      <c r="G291">
        <f t="shared" si="17"/>
        <v>-6.000000000000983E-2</v>
      </c>
      <c r="H291">
        <f t="shared" si="18"/>
        <v>2.2352628480784982</v>
      </c>
    </row>
    <row r="292" spans="4:8" x14ac:dyDescent="0.25">
      <c r="D292">
        <f t="shared" si="19"/>
        <v>-5.5000000000009833E-2</v>
      </c>
      <c r="E292">
        <f t="shared" si="16"/>
        <v>2.2347147468972408</v>
      </c>
      <c r="G292">
        <f t="shared" si="17"/>
        <v>-5.5000000000009833E-2</v>
      </c>
      <c r="H292">
        <f t="shared" si="18"/>
        <v>2.2353914645985387</v>
      </c>
    </row>
    <row r="293" spans="4:8" x14ac:dyDescent="0.25">
      <c r="D293">
        <f t="shared" si="19"/>
        <v>-5.0000000000009835E-2</v>
      </c>
      <c r="E293">
        <f t="shared" si="16"/>
        <v>2.2349496638627007</v>
      </c>
      <c r="G293">
        <f t="shared" si="17"/>
        <v>-5.0000000000009835E-2</v>
      </c>
      <c r="H293">
        <f t="shared" si="18"/>
        <v>2.2355088906108156</v>
      </c>
    </row>
    <row r="294" spans="4:8" x14ac:dyDescent="0.25">
      <c r="D294">
        <f t="shared" si="19"/>
        <v>-4.5000000000009838E-2</v>
      </c>
      <c r="E294">
        <f t="shared" si="16"/>
        <v>2.2351621865090681</v>
      </c>
      <c r="G294">
        <f t="shared" si="17"/>
        <v>-4.5000000000009838E-2</v>
      </c>
      <c r="H294">
        <f t="shared" si="18"/>
        <v>2.2356151278786784</v>
      </c>
    </row>
    <row r="295" spans="4:8" x14ac:dyDescent="0.25">
      <c r="D295">
        <f t="shared" si="19"/>
        <v>-4.000000000000984E-2</v>
      </c>
      <c r="E295">
        <f t="shared" si="16"/>
        <v>2.2353523212236586</v>
      </c>
      <c r="G295">
        <f t="shared" si="17"/>
        <v>-4.000000000000984E-2</v>
      </c>
      <c r="H295">
        <f t="shared" si="18"/>
        <v>2.2357101779971389</v>
      </c>
    </row>
    <row r="296" spans="4:8" x14ac:dyDescent="0.25">
      <c r="D296">
        <f t="shared" si="19"/>
        <v>-3.5000000000009843E-2</v>
      </c>
      <c r="E296">
        <f t="shared" si="16"/>
        <v>2.235520073718865</v>
      </c>
      <c r="G296">
        <f t="shared" si="17"/>
        <v>-3.5000000000009843E-2</v>
      </c>
      <c r="H296">
        <f t="shared" si="18"/>
        <v>2.2357940423929925</v>
      </c>
    </row>
    <row r="297" spans="4:8" x14ac:dyDescent="0.25">
      <c r="D297">
        <f t="shared" si="19"/>
        <v>-3.0000000000009842E-2</v>
      </c>
      <c r="E297">
        <f t="shared" si="16"/>
        <v>2.2356654490330166</v>
      </c>
      <c r="G297">
        <f t="shared" si="17"/>
        <v>-3.0000000000009842E-2</v>
      </c>
      <c r="H297">
        <f t="shared" si="18"/>
        <v>2.235866722324924</v>
      </c>
    </row>
    <row r="298" spans="4:8" x14ac:dyDescent="0.25">
      <c r="D298">
        <f t="shared" si="19"/>
        <v>-2.5000000000009841E-2</v>
      </c>
      <c r="E298">
        <f t="shared" si="16"/>
        <v>2.2357884515311368</v>
      </c>
      <c r="G298">
        <f t="shared" si="17"/>
        <v>-2.5000000000009841E-2</v>
      </c>
      <c r="H298">
        <f t="shared" si="18"/>
        <v>2.2359282188836027</v>
      </c>
    </row>
    <row r="299" spans="4:8" x14ac:dyDescent="0.25">
      <c r="D299">
        <f t="shared" si="19"/>
        <v>-2.000000000000984E-2</v>
      </c>
      <c r="E299">
        <f t="shared" si="16"/>
        <v>2.2358890849055997</v>
      </c>
      <c r="G299">
        <f t="shared" si="17"/>
        <v>-2.000000000000984E-2</v>
      </c>
      <c r="H299">
        <f t="shared" si="18"/>
        <v>2.2359785329917639</v>
      </c>
    </row>
    <row r="300" spans="4:8" x14ac:dyDescent="0.25">
      <c r="D300">
        <f t="shared" si="19"/>
        <v>-1.5000000000009839E-2</v>
      </c>
      <c r="E300">
        <f t="shared" si="16"/>
        <v>2.2359673521766812</v>
      </c>
      <c r="G300">
        <f t="shared" si="17"/>
        <v>-1.5000000000009839E-2</v>
      </c>
      <c r="H300">
        <f t="shared" si="18"/>
        <v>2.2360176654042783</v>
      </c>
    </row>
    <row r="301" spans="4:8" x14ac:dyDescent="0.25">
      <c r="D301">
        <f t="shared" si="19"/>
        <v>-1.0000000000009838E-2</v>
      </c>
      <c r="E301">
        <f t="shared" si="16"/>
        <v>2.2360232556930169</v>
      </c>
      <c r="G301">
        <f t="shared" si="17"/>
        <v>-1.0000000000009838E-2</v>
      </c>
      <c r="H301">
        <f t="shared" si="18"/>
        <v>2.2360456167082101</v>
      </c>
    </row>
    <row r="302" spans="4:8" x14ac:dyDescent="0.25">
      <c r="D302">
        <f t="shared" si="19"/>
        <v>-5.0000000000098377E-3</v>
      </c>
      <c r="E302">
        <f t="shared" si="16"/>
        <v>2.2360567971319512</v>
      </c>
      <c r="G302">
        <f t="shared" si="17"/>
        <v>-5.0000000000098377E-3</v>
      </c>
      <c r="H302">
        <f t="shared" si="18"/>
        <v>2.2360623873228582</v>
      </c>
    </row>
    <row r="303" spans="4:8" x14ac:dyDescent="0.25">
      <c r="D303">
        <f t="shared" si="19"/>
        <v>-9.837616832264473E-15</v>
      </c>
      <c r="E303">
        <f t="shared" si="16"/>
        <v>2.2360679774997898</v>
      </c>
      <c r="G303">
        <f t="shared" si="17"/>
        <v>-9.837616832264473E-15</v>
      </c>
      <c r="H303">
        <f t="shared" si="18"/>
        <v>2.2360679774997898</v>
      </c>
    </row>
    <row r="304" spans="4:8" x14ac:dyDescent="0.25">
      <c r="D304">
        <f t="shared" si="19"/>
        <v>4.9999999999901625E-3</v>
      </c>
      <c r="E304">
        <f t="shared" si="16"/>
        <v>2.2360567971319512</v>
      </c>
      <c r="G304">
        <f t="shared" si="17"/>
        <v>4.9999999999901625E-3</v>
      </c>
      <c r="H304">
        <f t="shared" si="18"/>
        <v>2.2360623873228582</v>
      </c>
    </row>
    <row r="305" spans="4:8" x14ac:dyDescent="0.25">
      <c r="D305">
        <f t="shared" si="19"/>
        <v>9.9999999999901626E-3</v>
      </c>
      <c r="E305">
        <f t="shared" si="16"/>
        <v>2.2360232556930173</v>
      </c>
      <c r="G305">
        <f t="shared" si="17"/>
        <v>9.9999999999901626E-3</v>
      </c>
      <c r="H305">
        <f t="shared" si="18"/>
        <v>2.2360456167082101</v>
      </c>
    </row>
    <row r="306" spans="4:8" x14ac:dyDescent="0.25">
      <c r="D306">
        <f t="shared" si="19"/>
        <v>1.4999999999990164E-2</v>
      </c>
      <c r="E306">
        <f t="shared" si="16"/>
        <v>2.2359673521766816</v>
      </c>
      <c r="G306">
        <f t="shared" si="17"/>
        <v>1.4999999999990164E-2</v>
      </c>
      <c r="H306">
        <f t="shared" si="18"/>
        <v>2.2360176654042787</v>
      </c>
    </row>
    <row r="307" spans="4:8" x14ac:dyDescent="0.25">
      <c r="D307">
        <f t="shared" si="19"/>
        <v>1.9999999999990165E-2</v>
      </c>
      <c r="E307">
        <f t="shared" si="16"/>
        <v>2.2358890849056001</v>
      </c>
      <c r="G307">
        <f t="shared" si="17"/>
        <v>1.9999999999990165E-2</v>
      </c>
      <c r="H307">
        <f t="shared" si="18"/>
        <v>2.2359785329917639</v>
      </c>
    </row>
    <row r="308" spans="4:8" x14ac:dyDescent="0.25">
      <c r="D308">
        <f t="shared" si="19"/>
        <v>2.4999999999990166E-2</v>
      </c>
      <c r="E308">
        <f t="shared" si="16"/>
        <v>2.2357884515311373</v>
      </c>
      <c r="G308">
        <f t="shared" si="17"/>
        <v>2.4999999999990166E-2</v>
      </c>
      <c r="H308">
        <f t="shared" si="18"/>
        <v>2.2359282188836027</v>
      </c>
    </row>
    <row r="309" spans="4:8" x14ac:dyDescent="0.25">
      <c r="D309">
        <f t="shared" si="19"/>
        <v>2.9999999999990166E-2</v>
      </c>
      <c r="E309">
        <f t="shared" si="16"/>
        <v>2.235665449033017</v>
      </c>
      <c r="G309">
        <f t="shared" si="17"/>
        <v>2.9999999999990166E-2</v>
      </c>
      <c r="H309">
        <f t="shared" si="18"/>
        <v>2.2358667223249244</v>
      </c>
    </row>
    <row r="310" spans="4:8" x14ac:dyDescent="0.25">
      <c r="D310">
        <f t="shared" si="19"/>
        <v>3.4999999999990164E-2</v>
      </c>
      <c r="E310">
        <f t="shared" si="16"/>
        <v>2.2355200737188654</v>
      </c>
      <c r="G310">
        <f t="shared" si="17"/>
        <v>3.4999999999990164E-2</v>
      </c>
      <c r="H310">
        <f t="shared" si="18"/>
        <v>2.235794042392993</v>
      </c>
    </row>
    <row r="311" spans="4:8" x14ac:dyDescent="0.25">
      <c r="D311">
        <f t="shared" si="19"/>
        <v>3.9999999999990161E-2</v>
      </c>
      <c r="E311">
        <f t="shared" si="16"/>
        <v>2.235352321223659</v>
      </c>
      <c r="G311">
        <f t="shared" si="17"/>
        <v>3.9999999999990161E-2</v>
      </c>
      <c r="H311">
        <f t="shared" si="18"/>
        <v>2.2357101779971393</v>
      </c>
    </row>
    <row r="312" spans="4:8" x14ac:dyDescent="0.25">
      <c r="D312">
        <f t="shared" si="19"/>
        <v>4.4999999999990159E-2</v>
      </c>
      <c r="E312">
        <f t="shared" si="16"/>
        <v>2.2351621865090689</v>
      </c>
      <c r="G312">
        <f t="shared" si="17"/>
        <v>4.4999999999990159E-2</v>
      </c>
      <c r="H312">
        <f t="shared" si="18"/>
        <v>2.2356151278786789</v>
      </c>
    </row>
    <row r="313" spans="4:8" x14ac:dyDescent="0.25">
      <c r="D313">
        <f t="shared" si="19"/>
        <v>4.9999999999990156E-2</v>
      </c>
      <c r="E313">
        <f t="shared" si="16"/>
        <v>2.2349496638627016</v>
      </c>
      <c r="G313">
        <f t="shared" si="17"/>
        <v>4.9999999999990156E-2</v>
      </c>
      <c r="H313">
        <f t="shared" si="18"/>
        <v>2.235508890610816</v>
      </c>
    </row>
    <row r="314" spans="4:8" x14ac:dyDescent="0.25">
      <c r="D314">
        <f t="shared" si="19"/>
        <v>5.4999999999990154E-2</v>
      </c>
      <c r="E314">
        <f t="shared" si="16"/>
        <v>2.2347147468972417</v>
      </c>
      <c r="G314">
        <f t="shared" si="17"/>
        <v>5.4999999999990154E-2</v>
      </c>
      <c r="H314">
        <f t="shared" si="18"/>
        <v>2.2353914645985391</v>
      </c>
    </row>
    <row r="315" spans="4:8" x14ac:dyDescent="0.25">
      <c r="D315">
        <f t="shared" si="19"/>
        <v>5.9999999999990151E-2</v>
      </c>
      <c r="E315">
        <f t="shared" si="16"/>
        <v>2.2344574285494909</v>
      </c>
      <c r="G315">
        <f t="shared" si="17"/>
        <v>5.9999999999990151E-2</v>
      </c>
      <c r="H315">
        <f t="shared" si="18"/>
        <v>2.2352628480784986</v>
      </c>
    </row>
    <row r="316" spans="4:8" x14ac:dyDescent="0.25">
      <c r="D316">
        <f t="shared" si="19"/>
        <v>6.4999999999990149E-2</v>
      </c>
      <c r="E316">
        <f t="shared" si="16"/>
        <v>2.2341777010793038</v>
      </c>
      <c r="G316">
        <f t="shared" si="17"/>
        <v>6.4999999999990149E-2</v>
      </c>
      <c r="H316">
        <f t="shared" si="18"/>
        <v>2.2351230391188759</v>
      </c>
    </row>
    <row r="317" spans="4:8" x14ac:dyDescent="0.25">
      <c r="D317">
        <f t="shared" si="19"/>
        <v>6.9999999999990153E-2</v>
      </c>
      <c r="E317">
        <f t="shared" si="16"/>
        <v>2.2338755560684223</v>
      </c>
      <c r="G317">
        <f t="shared" si="17"/>
        <v>6.9999999999990153E-2</v>
      </c>
      <c r="H317">
        <f t="shared" si="18"/>
        <v>2.2349720356192382</v>
      </c>
    </row>
    <row r="318" spans="4:8" x14ac:dyDescent="0.25">
      <c r="D318">
        <f t="shared" si="19"/>
        <v>7.4999999999990158E-2</v>
      </c>
      <c r="E318">
        <f t="shared" si="16"/>
        <v>2.2335509844192059</v>
      </c>
      <c r="G318">
        <f t="shared" si="17"/>
        <v>7.4999999999990158E-2</v>
      </c>
      <c r="H318">
        <f t="shared" si="18"/>
        <v>2.2348098353103785</v>
      </c>
    </row>
    <row r="319" spans="4:8" x14ac:dyDescent="0.25">
      <c r="D319">
        <f t="shared" si="19"/>
        <v>7.9999999999990162E-2</v>
      </c>
      <c r="E319">
        <f t="shared" si="16"/>
        <v>2.2332039763532578</v>
      </c>
      <c r="G319">
        <f t="shared" si="17"/>
        <v>7.9999999999990162E-2</v>
      </c>
      <c r="H319">
        <f t="shared" si="18"/>
        <v>2.2346364357541479</v>
      </c>
    </row>
    <row r="320" spans="4:8" x14ac:dyDescent="0.25">
      <c r="D320">
        <f t="shared" si="19"/>
        <v>8.4999999999990167E-2</v>
      </c>
      <c r="E320">
        <f t="shared" si="16"/>
        <v>2.2328345214099508</v>
      </c>
      <c r="G320">
        <f t="shared" si="17"/>
        <v>8.4999999999990167E-2</v>
      </c>
      <c r="H320">
        <f t="shared" si="18"/>
        <v>2.2344518343432695</v>
      </c>
    </row>
    <row r="321" spans="4:8" x14ac:dyDescent="0.25">
      <c r="D321">
        <f t="shared" si="19"/>
        <v>8.9999999999990171E-2</v>
      </c>
      <c r="E321">
        <f t="shared" si="16"/>
        <v>2.2324426084448405</v>
      </c>
      <c r="G321">
        <f t="shared" si="17"/>
        <v>8.9999999999990171E-2</v>
      </c>
      <c r="H321">
        <f t="shared" si="18"/>
        <v>2.2342560283011439</v>
      </c>
    </row>
    <row r="322" spans="4:8" x14ac:dyDescent="0.25">
      <c r="D322">
        <f t="shared" si="19"/>
        <v>9.4999999999990176E-2</v>
      </c>
      <c r="E322">
        <f t="shared" si="16"/>
        <v>2.2320282256279835</v>
      </c>
      <c r="G322">
        <f t="shared" si="17"/>
        <v>9.4999999999990176E-2</v>
      </c>
      <c r="H322">
        <f t="shared" si="18"/>
        <v>2.2340490146816387</v>
      </c>
    </row>
    <row r="323" spans="4:8" x14ac:dyDescent="0.25">
      <c r="D323">
        <f t="shared" si="19"/>
        <v>9.999999999999018E-2</v>
      </c>
      <c r="E323">
        <f t="shared" si="16"/>
        <v>2.2315913604421405</v>
      </c>
      <c r="G323">
        <f t="shared" si="17"/>
        <v>9.999999999999018E-2</v>
      </c>
      <c r="H323">
        <f t="shared" si="18"/>
        <v>2.2338307903688679</v>
      </c>
    </row>
    <row r="324" spans="4:8" x14ac:dyDescent="0.25">
      <c r="D324">
        <f t="shared" si="19"/>
        <v>0.10499999999999018</v>
      </c>
      <c r="E324">
        <f t="shared" ref="E324:E387" si="20" xml:space="preserve"> SQRT(5-((D324*D324)*2))</f>
        <v>2.2311319996808803</v>
      </c>
      <c r="G324">
        <f t="shared" ref="G324:G387" si="21">G323 + 0.005</f>
        <v>0.10499999999999018</v>
      </c>
      <c r="H324">
        <f t="shared" ref="H324:H387" si="22" xml:space="preserve"> SQRT(5-(G324*G324))</f>
        <v>2.2336013520769549</v>
      </c>
    </row>
    <row r="325" spans="4:8" x14ac:dyDescent="0.25">
      <c r="D325">
        <f t="shared" ref="D325:D388" si="23">D324 + 0.005</f>
        <v>0.10999999999999019</v>
      </c>
      <c r="E325">
        <f t="shared" si="20"/>
        <v>2.230650129446571</v>
      </c>
      <c r="G325">
        <f t="shared" si="21"/>
        <v>0.10999999999999019</v>
      </c>
      <c r="H325">
        <f t="shared" si="22"/>
        <v>2.2333606963497865</v>
      </c>
    </row>
    <row r="326" spans="4:8" x14ac:dyDescent="0.25">
      <c r="D326">
        <f t="shared" si="23"/>
        <v>0.11499999999999019</v>
      </c>
      <c r="E326">
        <f t="shared" si="20"/>
        <v>2.230145735148267</v>
      </c>
      <c r="G326">
        <f t="shared" si="21"/>
        <v>0.11499999999999019</v>
      </c>
      <c r="H326">
        <f t="shared" si="22"/>
        <v>2.2331088195607491</v>
      </c>
    </row>
    <row r="327" spans="4:8" x14ac:dyDescent="0.25">
      <c r="D327">
        <f t="shared" si="23"/>
        <v>0.1199999999999902</v>
      </c>
      <c r="E327">
        <f t="shared" si="20"/>
        <v>2.2296188014994862</v>
      </c>
      <c r="G327">
        <f t="shared" si="21"/>
        <v>0.1199999999999902</v>
      </c>
      <c r="H327">
        <f t="shared" si="22"/>
        <v>2.2328457179124586</v>
      </c>
    </row>
    <row r="328" spans="4:8" x14ac:dyDescent="0.25">
      <c r="D328">
        <f t="shared" si="23"/>
        <v>0.1249999999999902</v>
      </c>
      <c r="E328">
        <f t="shared" si="20"/>
        <v>2.2290693125158771</v>
      </c>
      <c r="G328">
        <f t="shared" si="21"/>
        <v>0.1249999999999902</v>
      </c>
      <c r="H328">
        <f t="shared" si="22"/>
        <v>2.2325713874364697</v>
      </c>
    </row>
    <row r="329" spans="4:8" x14ac:dyDescent="0.25">
      <c r="D329">
        <f t="shared" si="23"/>
        <v>0.12999999999999021</v>
      </c>
      <c r="E329">
        <f t="shared" si="20"/>
        <v>2.2284972515127777</v>
      </c>
      <c r="G329">
        <f t="shared" si="21"/>
        <v>0.12999999999999021</v>
      </c>
      <c r="H329">
        <f t="shared" si="22"/>
        <v>2.2322858239929766</v>
      </c>
    </row>
    <row r="330" spans="4:8" x14ac:dyDescent="0.25">
      <c r="D330">
        <f t="shared" si="23"/>
        <v>0.13499999999999021</v>
      </c>
      <c r="E330">
        <f t="shared" si="20"/>
        <v>2.2279026011026617</v>
      </c>
      <c r="G330">
        <f t="shared" si="21"/>
        <v>0.13499999999999021</v>
      </c>
      <c r="H330">
        <f t="shared" si="22"/>
        <v>2.2319890232705006</v>
      </c>
    </row>
    <row r="331" spans="4:8" x14ac:dyDescent="0.25">
      <c r="D331">
        <f t="shared" si="23"/>
        <v>0.13999999999999022</v>
      </c>
      <c r="E331">
        <f t="shared" si="20"/>
        <v>2.2272853431924715</v>
      </c>
      <c r="G331">
        <f t="shared" si="21"/>
        <v>0.13999999999999022</v>
      </c>
      <c r="H331">
        <f t="shared" si="22"/>
        <v>2.2316809807855611</v>
      </c>
    </row>
    <row r="332" spans="4:8" x14ac:dyDescent="0.25">
      <c r="D332">
        <f t="shared" si="23"/>
        <v>0.14499999999999022</v>
      </c>
      <c r="E332">
        <f t="shared" si="20"/>
        <v>2.2266454589808422</v>
      </c>
      <c r="G332">
        <f t="shared" si="21"/>
        <v>0.14499999999999022</v>
      </c>
      <c r="H332">
        <f t="shared" si="22"/>
        <v>2.2313616918823365</v>
      </c>
    </row>
    <row r="333" spans="4:8" x14ac:dyDescent="0.25">
      <c r="D333">
        <f t="shared" si="23"/>
        <v>0.14999999999999022</v>
      </c>
      <c r="E333">
        <f t="shared" si="20"/>
        <v>2.225982928955208</v>
      </c>
      <c r="G333">
        <f t="shared" si="21"/>
        <v>0.14999999999999022</v>
      </c>
      <c r="H333">
        <f t="shared" si="22"/>
        <v>2.2310311517323109</v>
      </c>
    </row>
    <row r="334" spans="4:8" x14ac:dyDescent="0.25">
      <c r="D334">
        <f t="shared" si="23"/>
        <v>0.15499999999999023</v>
      </c>
      <c r="E334">
        <f t="shared" si="20"/>
        <v>2.225297732888794</v>
      </c>
      <c r="G334">
        <f t="shared" si="21"/>
        <v>0.15499999999999023</v>
      </c>
      <c r="H334">
        <f t="shared" si="22"/>
        <v>2.2306893553339071</v>
      </c>
    </row>
    <row r="335" spans="4:8" x14ac:dyDescent="0.25">
      <c r="D335">
        <f t="shared" si="23"/>
        <v>0.15999999999999023</v>
      </c>
      <c r="E335">
        <f t="shared" si="20"/>
        <v>2.2245898498374945</v>
      </c>
      <c r="G335">
        <f t="shared" si="21"/>
        <v>0.15999999999999023</v>
      </c>
      <c r="H335">
        <f t="shared" si="22"/>
        <v>2.2303362975121046</v>
      </c>
    </row>
    <row r="336" spans="4:8" x14ac:dyDescent="0.25">
      <c r="D336">
        <f t="shared" si="23"/>
        <v>0.16499999999999024</v>
      </c>
      <c r="E336">
        <f t="shared" si="20"/>
        <v>2.2238592581366308</v>
      </c>
      <c r="G336">
        <f t="shared" si="21"/>
        <v>0.16499999999999024</v>
      </c>
      <c r="H336">
        <f t="shared" si="22"/>
        <v>2.2299719729180461</v>
      </c>
    </row>
    <row r="337" spans="4:8" x14ac:dyDescent="0.25">
      <c r="D337">
        <f t="shared" si="23"/>
        <v>0.16999999999999024</v>
      </c>
      <c r="E337">
        <f t="shared" si="20"/>
        <v>2.223105935397593</v>
      </c>
      <c r="G337">
        <f t="shared" si="21"/>
        <v>0.16999999999999024</v>
      </c>
      <c r="H337">
        <f t="shared" si="22"/>
        <v>2.2295963760286308</v>
      </c>
    </row>
    <row r="338" spans="4:8" x14ac:dyDescent="0.25">
      <c r="D338">
        <f t="shared" si="23"/>
        <v>0.17499999999999025</v>
      </c>
      <c r="E338">
        <f t="shared" si="20"/>
        <v>2.2223298585043594</v>
      </c>
      <c r="G338">
        <f t="shared" si="21"/>
        <v>0.17499999999999025</v>
      </c>
      <c r="H338">
        <f t="shared" si="22"/>
        <v>2.2292095011460908</v>
      </c>
    </row>
    <row r="339" spans="4:8" x14ac:dyDescent="0.25">
      <c r="D339">
        <f t="shared" si="23"/>
        <v>0.17999999999999025</v>
      </c>
      <c r="E339">
        <f t="shared" si="20"/>
        <v>2.2215310036098996</v>
      </c>
      <c r="G339">
        <f t="shared" si="21"/>
        <v>0.17999999999999025</v>
      </c>
      <c r="H339">
        <f t="shared" si="22"/>
        <v>2.2288113423975577</v>
      </c>
    </row>
    <row r="340" spans="4:8" x14ac:dyDescent="0.25">
      <c r="D340">
        <f t="shared" si="23"/>
        <v>0.18499999999999026</v>
      </c>
      <c r="E340">
        <f t="shared" si="20"/>
        <v>2.2207093461324483</v>
      </c>
      <c r="G340">
        <f t="shared" si="21"/>
        <v>0.18499999999999026</v>
      </c>
      <c r="H340">
        <f t="shared" si="22"/>
        <v>2.2284018937346115</v>
      </c>
    </row>
    <row r="341" spans="4:8" x14ac:dyDescent="0.25">
      <c r="D341">
        <f t="shared" si="23"/>
        <v>0.18999999999999026</v>
      </c>
      <c r="E341">
        <f t="shared" si="20"/>
        <v>2.2198648607516644</v>
      </c>
      <c r="G341">
        <f t="shared" si="21"/>
        <v>0.18999999999999026</v>
      </c>
      <c r="H341">
        <f t="shared" si="22"/>
        <v>2.2279811489328187</v>
      </c>
    </row>
    <row r="342" spans="4:8" x14ac:dyDescent="0.25">
      <c r="D342">
        <f t="shared" si="23"/>
        <v>0.19499999999999026</v>
      </c>
      <c r="E342">
        <f t="shared" si="20"/>
        <v>2.2189975214046562</v>
      </c>
      <c r="G342">
        <f t="shared" si="21"/>
        <v>0.19499999999999026</v>
      </c>
      <c r="H342">
        <f t="shared" si="22"/>
        <v>2.2275491015912543</v>
      </c>
    </row>
    <row r="343" spans="4:8" x14ac:dyDescent="0.25">
      <c r="D343">
        <f t="shared" si="23"/>
        <v>0.19999999999999027</v>
      </c>
      <c r="E343">
        <f t="shared" si="20"/>
        <v>2.218107301281885</v>
      </c>
      <c r="G343">
        <f t="shared" si="21"/>
        <v>0.19999999999999027</v>
      </c>
      <c r="H343">
        <f t="shared" si="22"/>
        <v>2.2271057451320098</v>
      </c>
    </row>
    <row r="344" spans="4:8" x14ac:dyDescent="0.25">
      <c r="D344">
        <f t="shared" si="23"/>
        <v>0.20499999999999027</v>
      </c>
      <c r="E344">
        <f t="shared" si="20"/>
        <v>2.2171941728229414</v>
      </c>
      <c r="G344">
        <f t="shared" si="21"/>
        <v>0.20499999999999027</v>
      </c>
      <c r="H344">
        <f t="shared" si="22"/>
        <v>2.2266510727996884</v>
      </c>
    </row>
    <row r="345" spans="4:8" x14ac:dyDescent="0.25">
      <c r="D345">
        <f t="shared" si="23"/>
        <v>0.20999999999999028</v>
      </c>
      <c r="E345">
        <f t="shared" si="20"/>
        <v>2.2162581077121879</v>
      </c>
      <c r="G345">
        <f t="shared" si="21"/>
        <v>0.20999999999999028</v>
      </c>
      <c r="H345">
        <f t="shared" si="22"/>
        <v>2.2261850776608858</v>
      </c>
    </row>
    <row r="346" spans="4:8" x14ac:dyDescent="0.25">
      <c r="D346">
        <f t="shared" si="23"/>
        <v>0.21499999999999028</v>
      </c>
      <c r="E346">
        <f t="shared" si="20"/>
        <v>2.2152990768742735</v>
      </c>
      <c r="G346">
        <f t="shared" si="21"/>
        <v>0.21499999999999028</v>
      </c>
      <c r="H346">
        <f t="shared" si="22"/>
        <v>2.2257077526036531</v>
      </c>
    </row>
    <row r="347" spans="4:8" x14ac:dyDescent="0.25">
      <c r="D347">
        <f t="shared" si="23"/>
        <v>0.21999999999999029</v>
      </c>
      <c r="E347">
        <f t="shared" si="20"/>
        <v>2.2143170504695142</v>
      </c>
      <c r="G347">
        <f t="shared" si="21"/>
        <v>0.21999999999999029</v>
      </c>
      <c r="H347">
        <f t="shared" si="22"/>
        <v>2.2252190903369504</v>
      </c>
    </row>
    <row r="348" spans="4:8" x14ac:dyDescent="0.25">
      <c r="D348">
        <f t="shared" si="23"/>
        <v>0.22499999999999029</v>
      </c>
      <c r="E348">
        <f t="shared" si="20"/>
        <v>2.213311997889138</v>
      </c>
      <c r="G348">
        <f t="shared" si="21"/>
        <v>0.22499999999999029</v>
      </c>
      <c r="H348">
        <f t="shared" si="22"/>
        <v>2.2247190833900814</v>
      </c>
    </row>
    <row r="349" spans="4:8" x14ac:dyDescent="0.25">
      <c r="D349">
        <f t="shared" si="23"/>
        <v>0.2299999999999903</v>
      </c>
      <c r="E349">
        <f t="shared" si="20"/>
        <v>2.2122838877503965</v>
      </c>
      <c r="G349">
        <f t="shared" si="21"/>
        <v>0.2299999999999903</v>
      </c>
      <c r="H349">
        <f t="shared" si="22"/>
        <v>2.2242077241121172</v>
      </c>
    </row>
    <row r="350" spans="4:8" x14ac:dyDescent="0.25">
      <c r="D350">
        <f t="shared" si="23"/>
        <v>0.2349999999999903</v>
      </c>
      <c r="E350">
        <f t="shared" si="20"/>
        <v>2.211232687891532</v>
      </c>
      <c r="G350">
        <f t="shared" si="21"/>
        <v>0.2349999999999903</v>
      </c>
      <c r="H350">
        <f t="shared" si="22"/>
        <v>2.2236850046713013</v>
      </c>
    </row>
    <row r="351" spans="4:8" x14ac:dyDescent="0.25">
      <c r="D351">
        <f t="shared" si="23"/>
        <v>0.2399999999999903</v>
      </c>
      <c r="E351">
        <f t="shared" si="20"/>
        <v>2.210158365366611</v>
      </c>
      <c r="G351">
        <f t="shared" si="21"/>
        <v>0.2399999999999903</v>
      </c>
      <c r="H351">
        <f t="shared" si="22"/>
        <v>2.2231509170544417</v>
      </c>
    </row>
    <row r="352" spans="4:8" x14ac:dyDescent="0.25">
      <c r="D352">
        <f t="shared" si="23"/>
        <v>0.24499999999999031</v>
      </c>
      <c r="E352">
        <f t="shared" si="20"/>
        <v>2.2090608864402106</v>
      </c>
      <c r="G352">
        <f t="shared" si="21"/>
        <v>0.24499999999999031</v>
      </c>
      <c r="H352">
        <f t="shared" si="22"/>
        <v>2.2226054530662891</v>
      </c>
    </row>
    <row r="353" spans="4:8" x14ac:dyDescent="0.25">
      <c r="D353">
        <f t="shared" si="23"/>
        <v>0.24999999999999031</v>
      </c>
      <c r="E353">
        <f t="shared" si="20"/>
        <v>2.2079402165819637</v>
      </c>
      <c r="G353">
        <f t="shared" si="21"/>
        <v>0.24999999999999031</v>
      </c>
      <c r="H353">
        <f t="shared" si="22"/>
        <v>2.2220486043288981</v>
      </c>
    </row>
    <row r="354" spans="4:8" x14ac:dyDescent="0.25">
      <c r="D354">
        <f t="shared" si="23"/>
        <v>0.25499999999999029</v>
      </c>
      <c r="E354">
        <f t="shared" si="20"/>
        <v>2.2067963204609549</v>
      </c>
      <c r="G354">
        <f t="shared" si="21"/>
        <v>0.25499999999999029</v>
      </c>
      <c r="H354">
        <f t="shared" si="22"/>
        <v>2.2214803622809733</v>
      </c>
    </row>
    <row r="355" spans="4:8" x14ac:dyDescent="0.25">
      <c r="D355">
        <f t="shared" si="23"/>
        <v>0.25999999999999029</v>
      </c>
      <c r="E355">
        <f t="shared" si="20"/>
        <v>2.2056291619399691</v>
      </c>
      <c r="G355">
        <f t="shared" si="21"/>
        <v>0.25999999999999029</v>
      </c>
      <c r="H355">
        <f t="shared" si="22"/>
        <v>2.2209007181772003</v>
      </c>
    </row>
    <row r="356" spans="4:8" x14ac:dyDescent="0.25">
      <c r="D356">
        <f t="shared" si="23"/>
        <v>0.2649999999999903</v>
      </c>
      <c r="E356">
        <f t="shared" si="20"/>
        <v>2.2044387040695894</v>
      </c>
      <c r="G356">
        <f t="shared" si="21"/>
        <v>0.2649999999999903</v>
      </c>
      <c r="H356">
        <f t="shared" si="22"/>
        <v>2.2203096630875625</v>
      </c>
    </row>
    <row r="357" spans="4:8" x14ac:dyDescent="0.25">
      <c r="D357">
        <f t="shared" si="23"/>
        <v>0.2699999999999903</v>
      </c>
      <c r="E357">
        <f t="shared" si="20"/>
        <v>2.2032249090821412</v>
      </c>
      <c r="G357">
        <f t="shared" si="21"/>
        <v>0.2699999999999903</v>
      </c>
      <c r="H357">
        <f t="shared" si="22"/>
        <v>2.2197071878966392</v>
      </c>
    </row>
    <row r="358" spans="4:8" x14ac:dyDescent="0.25">
      <c r="D358">
        <f t="shared" si="23"/>
        <v>0.27499999999999031</v>
      </c>
      <c r="E358">
        <f t="shared" si="20"/>
        <v>2.201987738385482</v>
      </c>
      <c r="G358">
        <f t="shared" si="21"/>
        <v>0.27499999999999031</v>
      </c>
      <c r="H358">
        <f t="shared" si="22"/>
        <v>2.2190932833028914</v>
      </c>
    </row>
    <row r="359" spans="4:8" x14ac:dyDescent="0.25">
      <c r="D359">
        <f t="shared" si="23"/>
        <v>0.27999999999999031</v>
      </c>
      <c r="E359">
        <f t="shared" si="20"/>
        <v>2.2007271525566297</v>
      </c>
      <c r="G359">
        <f t="shared" si="21"/>
        <v>0.27999999999999031</v>
      </c>
      <c r="H359">
        <f t="shared" si="22"/>
        <v>2.2184679398179288</v>
      </c>
    </row>
    <row r="360" spans="4:8" x14ac:dyDescent="0.25">
      <c r="D360">
        <f t="shared" si="23"/>
        <v>0.28499999999999032</v>
      </c>
      <c r="E360">
        <f t="shared" si="20"/>
        <v>2.1994431113352331</v>
      </c>
      <c r="G360">
        <f t="shared" si="21"/>
        <v>0.28499999999999032</v>
      </c>
      <c r="H360">
        <f t="shared" si="22"/>
        <v>2.217831147765764</v>
      </c>
    </row>
    <row r="361" spans="4:8" x14ac:dyDescent="0.25">
      <c r="D361">
        <f t="shared" si="23"/>
        <v>0.28999999999999032</v>
      </c>
      <c r="E361">
        <f t="shared" si="20"/>
        <v>2.1981355736168804</v>
      </c>
      <c r="G361">
        <f t="shared" si="21"/>
        <v>0.28999999999999032</v>
      </c>
      <c r="H361">
        <f t="shared" si="22"/>
        <v>2.2171828972820458</v>
      </c>
    </row>
    <row r="362" spans="4:8" x14ac:dyDescent="0.25">
      <c r="D362">
        <f t="shared" si="23"/>
        <v>0.29499999999999033</v>
      </c>
      <c r="E362">
        <f t="shared" si="20"/>
        <v>2.1968044974462364</v>
      </c>
      <c r="G362">
        <f t="shared" si="21"/>
        <v>0.29499999999999033</v>
      </c>
      <c r="H362">
        <f t="shared" si="22"/>
        <v>2.2165231783132802</v>
      </c>
    </row>
    <row r="363" spans="4:8" x14ac:dyDescent="0.25">
      <c r="D363">
        <f t="shared" si="23"/>
        <v>0.29999999999999033</v>
      </c>
      <c r="E363">
        <f t="shared" si="20"/>
        <v>2.1954498400100175</v>
      </c>
      <c r="G363">
        <f t="shared" si="21"/>
        <v>0.29999999999999033</v>
      </c>
      <c r="H363">
        <f t="shared" si="22"/>
        <v>2.2158519806160353</v>
      </c>
    </row>
    <row r="364" spans="4:8" x14ac:dyDescent="0.25">
      <c r="D364">
        <f t="shared" si="23"/>
        <v>0.30499999999999033</v>
      </c>
      <c r="E364">
        <f t="shared" si="20"/>
        <v>2.1940715576297896</v>
      </c>
      <c r="G364">
        <f t="shared" si="21"/>
        <v>0.30499999999999033</v>
      </c>
      <c r="H364">
        <f t="shared" si="22"/>
        <v>2.2151692937561243</v>
      </c>
    </row>
    <row r="365" spans="4:8" x14ac:dyDescent="0.25">
      <c r="D365">
        <f t="shared" si="23"/>
        <v>0.30999999999999034</v>
      </c>
      <c r="E365">
        <f t="shared" si="20"/>
        <v>2.1926696057545954</v>
      </c>
      <c r="G365">
        <f t="shared" si="21"/>
        <v>0.30999999999999034</v>
      </c>
      <c r="H365">
        <f t="shared" si="22"/>
        <v>2.2144751071077784</v>
      </c>
    </row>
    <row r="366" spans="4:8" x14ac:dyDescent="0.25">
      <c r="D366">
        <f t="shared" si="23"/>
        <v>0.31499999999999034</v>
      </c>
      <c r="E366">
        <f t="shared" si="20"/>
        <v>2.1912439389534</v>
      </c>
      <c r="G366">
        <f t="shared" si="21"/>
        <v>0.31499999999999034</v>
      </c>
      <c r="H366">
        <f t="shared" si="22"/>
        <v>2.213769409852798</v>
      </c>
    </row>
    <row r="367" spans="4:8" x14ac:dyDescent="0.25">
      <c r="D367">
        <f t="shared" si="23"/>
        <v>0.31999999999999035</v>
      </c>
      <c r="E367">
        <f t="shared" si="20"/>
        <v>2.1897945109073618</v>
      </c>
      <c r="G367">
        <f t="shared" si="21"/>
        <v>0.31999999999999035</v>
      </c>
      <c r="H367">
        <f t="shared" si="22"/>
        <v>2.2130521909796901</v>
      </c>
    </row>
    <row r="368" spans="4:8" x14ac:dyDescent="0.25">
      <c r="D368">
        <f t="shared" si="23"/>
        <v>0.32499999999999035</v>
      </c>
      <c r="E368">
        <f t="shared" si="20"/>
        <v>2.1883212744019129</v>
      </c>
      <c r="G368">
        <f t="shared" si="21"/>
        <v>0.32499999999999035</v>
      </c>
      <c r="H368">
        <f t="shared" si="22"/>
        <v>2.212323439282784</v>
      </c>
    </row>
    <row r="369" spans="4:8" x14ac:dyDescent="0.25">
      <c r="D369">
        <f t="shared" si="23"/>
        <v>0.32999999999999036</v>
      </c>
      <c r="E369">
        <f t="shared" si="20"/>
        <v>2.1868241813186566</v>
      </c>
      <c r="G369">
        <f t="shared" si="21"/>
        <v>0.32999999999999036</v>
      </c>
      <c r="H369">
        <f t="shared" si="22"/>
        <v>2.2115831433613358</v>
      </c>
    </row>
    <row r="370" spans="4:8" x14ac:dyDescent="0.25">
      <c r="D370">
        <f t="shared" si="23"/>
        <v>0.33499999999999036</v>
      </c>
      <c r="E370">
        <f t="shared" si="20"/>
        <v>2.1853031826270728</v>
      </c>
      <c r="G370">
        <f t="shared" si="21"/>
        <v>0.33499999999999036</v>
      </c>
      <c r="H370">
        <f t="shared" si="22"/>
        <v>2.210831291618609</v>
      </c>
    </row>
    <row r="371" spans="4:8" x14ac:dyDescent="0.25">
      <c r="D371">
        <f t="shared" si="23"/>
        <v>0.33999999999999037</v>
      </c>
      <c r="E371">
        <f t="shared" si="20"/>
        <v>2.1837582283760288</v>
      </c>
      <c r="G371">
        <f t="shared" si="21"/>
        <v>0.33999999999999037</v>
      </c>
      <c r="H371">
        <f t="shared" si="22"/>
        <v>2.2100678722609417</v>
      </c>
    </row>
    <row r="372" spans="4:8" x14ac:dyDescent="0.25">
      <c r="D372">
        <f t="shared" si="23"/>
        <v>0.34499999999999037</v>
      </c>
      <c r="E372">
        <f t="shared" si="20"/>
        <v>2.1821892676850956</v>
      </c>
      <c r="G372">
        <f t="shared" si="21"/>
        <v>0.34499999999999037</v>
      </c>
      <c r="H372">
        <f t="shared" si="22"/>
        <v>2.2092928732967945</v>
      </c>
    </row>
    <row r="373" spans="4:8" x14ac:dyDescent="0.25">
      <c r="D373">
        <f t="shared" si="23"/>
        <v>0.34999999999999037</v>
      </c>
      <c r="E373">
        <f t="shared" si="20"/>
        <v>2.1805962487356556</v>
      </c>
      <c r="G373">
        <f t="shared" si="21"/>
        <v>0.34999999999999037</v>
      </c>
      <c r="H373">
        <f t="shared" si="22"/>
        <v>2.2085062825357791</v>
      </c>
    </row>
    <row r="374" spans="4:8" x14ac:dyDescent="0.25">
      <c r="D374">
        <f t="shared" si="23"/>
        <v>0.35499999999999038</v>
      </c>
      <c r="E374">
        <f t="shared" si="20"/>
        <v>2.1789791187618146</v>
      </c>
      <c r="G374">
        <f t="shared" si="21"/>
        <v>0.35499999999999038</v>
      </c>
      <c r="H374">
        <f t="shared" si="22"/>
        <v>2.2077080875876698</v>
      </c>
    </row>
    <row r="375" spans="4:8" x14ac:dyDescent="0.25">
      <c r="D375">
        <f t="shared" si="23"/>
        <v>0.35999999999999038</v>
      </c>
      <c r="E375">
        <f t="shared" si="20"/>
        <v>2.1773378240410959</v>
      </c>
      <c r="G375">
        <f t="shared" si="21"/>
        <v>0.35999999999999038</v>
      </c>
      <c r="H375">
        <f t="shared" si="22"/>
        <v>2.2068982758613971</v>
      </c>
    </row>
    <row r="376" spans="4:8" x14ac:dyDescent="0.25">
      <c r="D376">
        <f t="shared" si="23"/>
        <v>0.36499999999999039</v>
      </c>
      <c r="E376">
        <f t="shared" si="20"/>
        <v>2.1756723098849271</v>
      </c>
      <c r="G376">
        <f t="shared" si="21"/>
        <v>0.36499999999999039</v>
      </c>
      <c r="H376">
        <f t="shared" si="22"/>
        <v>2.20607683456402</v>
      </c>
    </row>
    <row r="377" spans="4:8" x14ac:dyDescent="0.25">
      <c r="D377">
        <f t="shared" si="23"/>
        <v>0.36999999999999039</v>
      </c>
      <c r="E377">
        <f t="shared" si="20"/>
        <v>2.1739825206289067</v>
      </c>
      <c r="G377">
        <f t="shared" si="21"/>
        <v>0.36999999999999039</v>
      </c>
      <c r="H377">
        <f t="shared" si="22"/>
        <v>2.2052437506996836</v>
      </c>
    </row>
    <row r="378" spans="4:8" x14ac:dyDescent="0.25">
      <c r="D378">
        <f t="shared" si="23"/>
        <v>0.3749999999999904</v>
      </c>
      <c r="E378">
        <f t="shared" si="20"/>
        <v>2.1722683996228493</v>
      </c>
      <c r="G378">
        <f t="shared" si="21"/>
        <v>0.3749999999999904</v>
      </c>
      <c r="H378">
        <f t="shared" si="22"/>
        <v>2.2043990110685514</v>
      </c>
    </row>
    <row r="379" spans="4:8" x14ac:dyDescent="0.25">
      <c r="D379">
        <f t="shared" si="23"/>
        <v>0.3799999999999904</v>
      </c>
      <c r="E379">
        <f t="shared" si="20"/>
        <v>2.1705298892206057</v>
      </c>
      <c r="G379">
        <f t="shared" si="21"/>
        <v>0.3799999999999904</v>
      </c>
      <c r="H379">
        <f t="shared" si="22"/>
        <v>2.2035426022657258</v>
      </c>
    </row>
    <row r="380" spans="4:8" x14ac:dyDescent="0.25">
      <c r="D380">
        <f t="shared" si="23"/>
        <v>0.38499999999999041</v>
      </c>
      <c r="E380">
        <f t="shared" si="20"/>
        <v>2.1687669307696518</v>
      </c>
      <c r="G380">
        <f t="shared" si="21"/>
        <v>0.38499999999999041</v>
      </c>
      <c r="H380">
        <f t="shared" si="22"/>
        <v>2.2026745106801431</v>
      </c>
    </row>
    <row r="381" spans="4:8" x14ac:dyDescent="0.25">
      <c r="D381">
        <f t="shared" si="23"/>
        <v>0.38999999999999041</v>
      </c>
      <c r="E381">
        <f t="shared" si="20"/>
        <v>2.1669794646004412</v>
      </c>
      <c r="G381">
        <f t="shared" si="21"/>
        <v>0.38999999999999041</v>
      </c>
      <c r="H381">
        <f t="shared" si="22"/>
        <v>2.2017947224934495</v>
      </c>
    </row>
    <row r="382" spans="4:8" x14ac:dyDescent="0.25">
      <c r="D382">
        <f t="shared" si="23"/>
        <v>0.39499999999999041</v>
      </c>
      <c r="E382">
        <f t="shared" si="20"/>
        <v>2.1651674300155208</v>
      </c>
      <c r="G382">
        <f t="shared" si="21"/>
        <v>0.39499999999999041</v>
      </c>
      <c r="H382">
        <f t="shared" si="22"/>
        <v>2.2009032236788619</v>
      </c>
    </row>
    <row r="383" spans="4:8" x14ac:dyDescent="0.25">
      <c r="D383">
        <f t="shared" si="23"/>
        <v>0.39999999999999042</v>
      </c>
      <c r="E383">
        <f t="shared" si="20"/>
        <v>2.1633307652783973</v>
      </c>
      <c r="G383">
        <f t="shared" si="21"/>
        <v>0.39999999999999042</v>
      </c>
      <c r="H383">
        <f t="shared" si="22"/>
        <v>2.200000000000002</v>
      </c>
    </row>
    <row r="384" spans="4:8" x14ac:dyDescent="0.25">
      <c r="D384">
        <f t="shared" si="23"/>
        <v>0.40499999999999042</v>
      </c>
      <c r="E384">
        <f t="shared" si="20"/>
        <v>2.1614694076021563</v>
      </c>
      <c r="G384">
        <f t="shared" si="21"/>
        <v>0.40499999999999042</v>
      </c>
      <c r="H384">
        <f t="shared" si="22"/>
        <v>2.1990850370097124</v>
      </c>
    </row>
    <row r="385" spans="4:8" x14ac:dyDescent="0.25">
      <c r="D385">
        <f t="shared" si="23"/>
        <v>0.40999999999999043</v>
      </c>
      <c r="E385">
        <f t="shared" si="20"/>
        <v>2.1595832931378256</v>
      </c>
      <c r="G385">
        <f t="shared" si="21"/>
        <v>0.40999999999999043</v>
      </c>
      <c r="H385">
        <f t="shared" si="22"/>
        <v>2.1981583200488557</v>
      </c>
    </row>
    <row r="386" spans="4:8" x14ac:dyDescent="0.25">
      <c r="D386">
        <f t="shared" si="23"/>
        <v>0.41499999999999043</v>
      </c>
      <c r="E386">
        <f t="shared" si="20"/>
        <v>2.1576723569624781</v>
      </c>
      <c r="G386">
        <f t="shared" si="21"/>
        <v>0.41499999999999043</v>
      </c>
      <c r="H386">
        <f t="shared" si="22"/>
        <v>2.1972198342450873</v>
      </c>
    </row>
    <row r="387" spans="4:8" x14ac:dyDescent="0.25">
      <c r="D387">
        <f t="shared" si="23"/>
        <v>0.41999999999999044</v>
      </c>
      <c r="E387">
        <f t="shared" si="20"/>
        <v>2.1557365330670666</v>
      </c>
      <c r="G387">
        <f t="shared" si="21"/>
        <v>0.41999999999999044</v>
      </c>
      <c r="H387">
        <f t="shared" si="22"/>
        <v>2.1962695645116077</v>
      </c>
    </row>
    <row r="388" spans="4:8" x14ac:dyDescent="0.25">
      <c r="D388">
        <f t="shared" si="23"/>
        <v>0.42499999999999044</v>
      </c>
      <c r="E388">
        <f t="shared" ref="E388:E451" si="24" xml:space="preserve"> SQRT(5-((D388*D388)*2))</f>
        <v>2.1537757543439882</v>
      </c>
      <c r="G388">
        <f t="shared" ref="G388:G451" si="25">G387 + 0.005</f>
        <v>0.42499999999999044</v>
      </c>
      <c r="H388">
        <f t="shared" ref="H388:H451" si="26" xml:space="preserve"> SQRT(5-(G388*G388))</f>
        <v>2.1953074955458991</v>
      </c>
    </row>
    <row r="389" spans="4:8" x14ac:dyDescent="0.25">
      <c r="D389">
        <f t="shared" ref="D389:D452" si="27">D388 + 0.005</f>
        <v>0.42999999999999045</v>
      </c>
      <c r="E389">
        <f t="shared" si="24"/>
        <v>2.1517899525743718</v>
      </c>
      <c r="G389">
        <f t="shared" si="25"/>
        <v>0.42999999999999045</v>
      </c>
      <c r="H389">
        <f t="shared" si="26"/>
        <v>2.1943336118284313</v>
      </c>
    </row>
    <row r="390" spans="4:8" x14ac:dyDescent="0.25">
      <c r="D390">
        <f t="shared" si="27"/>
        <v>0.43499999999999045</v>
      </c>
      <c r="E390">
        <f t="shared" si="24"/>
        <v>2.1497790584150773</v>
      </c>
      <c r="G390">
        <f t="shared" si="25"/>
        <v>0.43499999999999045</v>
      </c>
      <c r="H390">
        <f t="shared" si="26"/>
        <v>2.193347897621353</v>
      </c>
    </row>
    <row r="391" spans="4:8" x14ac:dyDescent="0.25">
      <c r="D391">
        <f t="shared" si="27"/>
        <v>0.43999999999999045</v>
      </c>
      <c r="E391">
        <f t="shared" si="24"/>
        <v>2.147743001385412</v>
      </c>
      <c r="G391">
        <f t="shared" si="25"/>
        <v>0.43999999999999045</v>
      </c>
      <c r="H391">
        <f t="shared" si="26"/>
        <v>2.1923503369671571</v>
      </c>
    </row>
    <row r="392" spans="4:8" x14ac:dyDescent="0.25">
      <c r="D392">
        <f t="shared" si="27"/>
        <v>0.44499999999999046</v>
      </c>
      <c r="E392">
        <f t="shared" si="24"/>
        <v>2.1456817098535415</v>
      </c>
      <c r="G392">
        <f t="shared" si="25"/>
        <v>0.44499999999999046</v>
      </c>
      <c r="H392">
        <f t="shared" si="26"/>
        <v>2.191340913687327</v>
      </c>
    </row>
    <row r="393" spans="4:8" x14ac:dyDescent="0.25">
      <c r="D393">
        <f t="shared" si="27"/>
        <v>0.44999999999999046</v>
      </c>
      <c r="E393">
        <f t="shared" si="24"/>
        <v>2.1435951110226057</v>
      </c>
      <c r="G393">
        <f t="shared" si="25"/>
        <v>0.44999999999999046</v>
      </c>
      <c r="H393">
        <f t="shared" si="26"/>
        <v>2.1903196113809527</v>
      </c>
    </row>
    <row r="394" spans="4:8" x14ac:dyDescent="0.25">
      <c r="D394">
        <f t="shared" si="27"/>
        <v>0.45499999999999047</v>
      </c>
      <c r="E394">
        <f t="shared" si="24"/>
        <v>2.141483130916519</v>
      </c>
      <c r="G394">
        <f t="shared" si="25"/>
        <v>0.45499999999999047</v>
      </c>
      <c r="H394">
        <f t="shared" si="26"/>
        <v>2.1892864134233347</v>
      </c>
    </row>
    <row r="395" spans="4:8" x14ac:dyDescent="0.25">
      <c r="D395">
        <f t="shared" si="27"/>
        <v>0.45999999999999047</v>
      </c>
      <c r="E395">
        <f t="shared" si="24"/>
        <v>2.1393456943654567</v>
      </c>
      <c r="G395">
        <f t="shared" si="25"/>
        <v>0.45999999999999047</v>
      </c>
      <c r="H395">
        <f t="shared" si="26"/>
        <v>2.188241302964554</v>
      </c>
    </row>
    <row r="396" spans="4:8" x14ac:dyDescent="0.25">
      <c r="D396">
        <f t="shared" si="27"/>
        <v>0.46499999999999048</v>
      </c>
      <c r="E396">
        <f t="shared" si="24"/>
        <v>2.1371827249910145</v>
      </c>
      <c r="G396">
        <f t="shared" si="25"/>
        <v>0.46499999999999048</v>
      </c>
      <c r="H396">
        <f t="shared" si="26"/>
        <v>2.1871842629280254</v>
      </c>
    </row>
    <row r="397" spans="4:8" x14ac:dyDescent="0.25">
      <c r="D397">
        <f t="shared" si="27"/>
        <v>0.46999999999999048</v>
      </c>
      <c r="E397">
        <f t="shared" si="24"/>
        <v>2.1349941451910395</v>
      </c>
      <c r="G397">
        <f t="shared" si="25"/>
        <v>0.46999999999999048</v>
      </c>
      <c r="H397">
        <f t="shared" si="26"/>
        <v>2.1861152760090232</v>
      </c>
    </row>
    <row r="398" spans="4:8" x14ac:dyDescent="0.25">
      <c r="D398">
        <f t="shared" si="27"/>
        <v>0.47499999999999049</v>
      </c>
      <c r="E398">
        <f t="shared" si="24"/>
        <v>2.1327798761241201</v>
      </c>
      <c r="G398">
        <f t="shared" si="25"/>
        <v>0.47499999999999049</v>
      </c>
      <c r="H398">
        <f t="shared" si="26"/>
        <v>2.1850343246731865</v>
      </c>
    </row>
    <row r="399" spans="4:8" x14ac:dyDescent="0.25">
      <c r="D399">
        <f t="shared" si="27"/>
        <v>0.47999999999999049</v>
      </c>
      <c r="E399">
        <f t="shared" si="24"/>
        <v>2.1305398376937283</v>
      </c>
      <c r="G399">
        <f t="shared" si="25"/>
        <v>0.47999999999999049</v>
      </c>
      <c r="H399">
        <f t="shared" si="26"/>
        <v>2.1839413911549936</v>
      </c>
    </row>
    <row r="400" spans="4:8" x14ac:dyDescent="0.25">
      <c r="D400">
        <f t="shared" si="27"/>
        <v>0.48499999999999049</v>
      </c>
      <c r="E400">
        <f t="shared" si="24"/>
        <v>2.1282739485320064</v>
      </c>
      <c r="G400">
        <f t="shared" si="25"/>
        <v>0.48499999999999049</v>
      </c>
      <c r="H400">
        <f t="shared" si="26"/>
        <v>2.1828364574562173</v>
      </c>
    </row>
    <row r="401" spans="4:8" x14ac:dyDescent="0.25">
      <c r="D401">
        <f t="shared" si="27"/>
        <v>0.4899999999999905</v>
      </c>
      <c r="E401">
        <f t="shared" si="24"/>
        <v>2.1259821259831932</v>
      </c>
      <c r="G401">
        <f t="shared" si="25"/>
        <v>0.4899999999999905</v>
      </c>
      <c r="H401">
        <f t="shared" si="26"/>
        <v>2.1817195053443532</v>
      </c>
    </row>
    <row r="402" spans="4:8" x14ac:dyDescent="0.25">
      <c r="D402">
        <f t="shared" si="27"/>
        <v>0.4949999999999905</v>
      </c>
      <c r="E402">
        <f t="shared" si="24"/>
        <v>2.1236642860866728</v>
      </c>
      <c r="G402">
        <f t="shared" si="25"/>
        <v>0.4949999999999905</v>
      </c>
      <c r="H402">
        <f t="shared" si="26"/>
        <v>2.1805905163510202</v>
      </c>
    </row>
    <row r="403" spans="4:8" x14ac:dyDescent="0.25">
      <c r="D403">
        <f t="shared" si="27"/>
        <v>0.49999999999999051</v>
      </c>
      <c r="E403">
        <f t="shared" si="24"/>
        <v>2.1213203435596468</v>
      </c>
      <c r="G403">
        <f t="shared" si="25"/>
        <v>0.49999999999999051</v>
      </c>
      <c r="H403">
        <f t="shared" si="26"/>
        <v>2.1794494717703392</v>
      </c>
    </row>
    <row r="404" spans="4:8" x14ac:dyDescent="0.25">
      <c r="D404">
        <f t="shared" si="27"/>
        <v>0.50499999999999046</v>
      </c>
      <c r="E404">
        <f t="shared" si="24"/>
        <v>2.118950211779413</v>
      </c>
      <c r="G404">
        <f t="shared" si="25"/>
        <v>0.50499999999999046</v>
      </c>
      <c r="H404">
        <f t="shared" si="26"/>
        <v>2.1782963526572803</v>
      </c>
    </row>
    <row r="405" spans="4:8" x14ac:dyDescent="0.25">
      <c r="D405">
        <f t="shared" si="27"/>
        <v>0.50999999999999046</v>
      </c>
      <c r="E405">
        <f t="shared" si="24"/>
        <v>2.1165538027652451</v>
      </c>
      <c r="G405">
        <f t="shared" si="25"/>
        <v>0.50999999999999046</v>
      </c>
      <c r="H405">
        <f t="shared" si="26"/>
        <v>2.1771311398259887</v>
      </c>
    </row>
    <row r="406" spans="4:8" x14ac:dyDescent="0.25">
      <c r="D406">
        <f t="shared" si="27"/>
        <v>0.51499999999999047</v>
      </c>
      <c r="E406">
        <f t="shared" si="24"/>
        <v>2.1141310271598637</v>
      </c>
      <c r="G406">
        <f t="shared" si="25"/>
        <v>0.51499999999999047</v>
      </c>
      <c r="H406">
        <f t="shared" si="26"/>
        <v>2.1759538138480812</v>
      </c>
    </row>
    <row r="407" spans="4:8" x14ac:dyDescent="0.25">
      <c r="D407">
        <f t="shared" si="27"/>
        <v>0.51999999999999047</v>
      </c>
      <c r="E407">
        <f t="shared" si="24"/>
        <v>2.1116817942104866</v>
      </c>
      <c r="G407">
        <f t="shared" si="25"/>
        <v>0.51999999999999047</v>
      </c>
      <c r="H407">
        <f t="shared" si="26"/>
        <v>2.1747643550509124</v>
      </c>
    </row>
    <row r="408" spans="4:8" x14ac:dyDescent="0.25">
      <c r="D408">
        <f t="shared" si="27"/>
        <v>0.52499999999999047</v>
      </c>
      <c r="E408">
        <f t="shared" si="24"/>
        <v>2.1092060117494498</v>
      </c>
      <c r="G408">
        <f t="shared" si="25"/>
        <v>0.52499999999999047</v>
      </c>
      <c r="H408">
        <f t="shared" si="26"/>
        <v>2.1735627435158182</v>
      </c>
    </row>
    <row r="409" spans="4:8" x14ac:dyDescent="0.25">
      <c r="D409">
        <f t="shared" si="27"/>
        <v>0.52999999999999048</v>
      </c>
      <c r="E409">
        <f t="shared" si="24"/>
        <v>2.1067035861743864</v>
      </c>
      <c r="G409">
        <f t="shared" si="25"/>
        <v>0.52999999999999048</v>
      </c>
      <c r="H409">
        <f t="shared" si="26"/>
        <v>2.172348959076329</v>
      </c>
    </row>
    <row r="410" spans="4:8" x14ac:dyDescent="0.25">
      <c r="D410">
        <f t="shared" si="27"/>
        <v>0.53499999999999048</v>
      </c>
      <c r="E410">
        <f t="shared" si="24"/>
        <v>2.1041744224279557</v>
      </c>
      <c r="G410">
        <f t="shared" si="25"/>
        <v>0.53499999999999048</v>
      </c>
      <c r="H410">
        <f t="shared" si="26"/>
        <v>2.1711229813163531</v>
      </c>
    </row>
    <row r="411" spans="4:8" x14ac:dyDescent="0.25">
      <c r="D411">
        <f t="shared" si="27"/>
        <v>0.53999999999999049</v>
      </c>
      <c r="E411">
        <f t="shared" si="24"/>
        <v>2.1016184239771074</v>
      </c>
      <c r="G411">
        <f t="shared" si="25"/>
        <v>0.53999999999999049</v>
      </c>
      <c r="H411">
        <f t="shared" si="26"/>
        <v>2.1698847895683331</v>
      </c>
    </row>
    <row r="412" spans="4:8" x14ac:dyDescent="0.25">
      <c r="D412">
        <f t="shared" si="27"/>
        <v>0.54499999999999049</v>
      </c>
      <c r="E412">
        <f t="shared" si="24"/>
        <v>2.0990354927918728</v>
      </c>
      <c r="G412">
        <f t="shared" si="25"/>
        <v>0.54499999999999049</v>
      </c>
      <c r="H412">
        <f t="shared" si="26"/>
        <v>2.1686343629113716</v>
      </c>
    </row>
    <row r="413" spans="4:8" x14ac:dyDescent="0.25">
      <c r="D413">
        <f t="shared" si="27"/>
        <v>0.5499999999999905</v>
      </c>
      <c r="E413">
        <f t="shared" si="24"/>
        <v>2.096425529323668</v>
      </c>
      <c r="G413">
        <f t="shared" si="25"/>
        <v>0.5499999999999905</v>
      </c>
      <c r="H413">
        <f t="shared" si="26"/>
        <v>2.1673716801693268</v>
      </c>
    </row>
    <row r="414" spans="4:8" x14ac:dyDescent="0.25">
      <c r="D414">
        <f t="shared" si="27"/>
        <v>0.5549999999999905</v>
      </c>
      <c r="E414">
        <f t="shared" si="24"/>
        <v>2.093788432483096</v>
      </c>
      <c r="G414">
        <f t="shared" si="25"/>
        <v>0.5549999999999905</v>
      </c>
      <c r="H414">
        <f t="shared" si="26"/>
        <v>2.1660967199088805</v>
      </c>
    </row>
    <row r="415" spans="4:8" x14ac:dyDescent="0.25">
      <c r="D415">
        <f t="shared" si="27"/>
        <v>0.55999999999999051</v>
      </c>
      <c r="E415">
        <f t="shared" si="24"/>
        <v>2.0911240996172422</v>
      </c>
      <c r="G415">
        <f t="shared" si="25"/>
        <v>0.55999999999999051</v>
      </c>
      <c r="H415">
        <f t="shared" si="26"/>
        <v>2.1648094604375716</v>
      </c>
    </row>
    <row r="416" spans="4:8" x14ac:dyDescent="0.25">
      <c r="D416">
        <f t="shared" si="27"/>
        <v>0.56499999999999051</v>
      </c>
      <c r="E416">
        <f t="shared" si="24"/>
        <v>2.0884324264864356</v>
      </c>
      <c r="G416">
        <f t="shared" si="25"/>
        <v>0.56499999999999051</v>
      </c>
      <c r="H416">
        <f t="shared" si="26"/>
        <v>2.1635098798018024</v>
      </c>
    </row>
    <row r="417" spans="4:8" x14ac:dyDescent="0.25">
      <c r="D417">
        <f t="shared" si="27"/>
        <v>0.56999999999999051</v>
      </c>
      <c r="E417">
        <f t="shared" si="24"/>
        <v>2.0857133072404803</v>
      </c>
      <c r="G417">
        <f t="shared" si="25"/>
        <v>0.56999999999999051</v>
      </c>
      <c r="H417">
        <f t="shared" si="26"/>
        <v>2.1621979557848099</v>
      </c>
    </row>
    <row r="418" spans="4:8" x14ac:dyDescent="0.25">
      <c r="D418">
        <f t="shared" si="27"/>
        <v>0.57499999999999052</v>
      </c>
      <c r="E418">
        <f t="shared" si="24"/>
        <v>2.0829666343943249</v>
      </c>
      <c r="G418">
        <f t="shared" si="25"/>
        <v>0.57499999999999052</v>
      </c>
      <c r="H418">
        <f t="shared" si="26"/>
        <v>2.1608736659046062</v>
      </c>
    </row>
    <row r="419" spans="4:8" x14ac:dyDescent="0.25">
      <c r="D419">
        <f t="shared" si="27"/>
        <v>0.57999999999999052</v>
      </c>
      <c r="E419">
        <f t="shared" si="24"/>
        <v>2.0801922988031714</v>
      </c>
      <c r="G419">
        <f t="shared" si="25"/>
        <v>0.57999999999999052</v>
      </c>
      <c r="H419">
        <f t="shared" si="26"/>
        <v>2.1595369874118875</v>
      </c>
    </row>
    <row r="420" spans="4:8" x14ac:dyDescent="0.25">
      <c r="D420">
        <f t="shared" si="27"/>
        <v>0.58499999999999053</v>
      </c>
      <c r="E420">
        <f t="shared" si="24"/>
        <v>2.0773901896369931</v>
      </c>
      <c r="G420">
        <f t="shared" si="25"/>
        <v>0.58499999999999053</v>
      </c>
      <c r="H420">
        <f t="shared" si="26"/>
        <v>2.1581878972879105</v>
      </c>
    </row>
    <row r="421" spans="4:8" x14ac:dyDescent="0.25">
      <c r="D421">
        <f t="shared" si="27"/>
        <v>0.58999999999999053</v>
      </c>
      <c r="E421">
        <f t="shared" si="24"/>
        <v>2.0745601943544618</v>
      </c>
      <c r="G421">
        <f t="shared" si="25"/>
        <v>0.58999999999999053</v>
      </c>
      <c r="H421">
        <f t="shared" si="26"/>
        <v>2.1568263722423304</v>
      </c>
    </row>
    <row r="422" spans="4:8" x14ac:dyDescent="0.25">
      <c r="D422">
        <f t="shared" si="27"/>
        <v>0.59499999999999054</v>
      </c>
      <c r="E422">
        <f t="shared" si="24"/>
        <v>2.0717021986762534</v>
      </c>
      <c r="G422">
        <f t="shared" si="25"/>
        <v>0.59499999999999054</v>
      </c>
      <c r="H422">
        <f t="shared" si="26"/>
        <v>2.1554523887110131</v>
      </c>
    </row>
    <row r="423" spans="4:8" x14ac:dyDescent="0.25">
      <c r="D423">
        <f t="shared" si="27"/>
        <v>0.59999999999999054</v>
      </c>
      <c r="E423">
        <f t="shared" si="24"/>
        <v>2.0688160865577254</v>
      </c>
      <c r="G423">
        <f t="shared" si="25"/>
        <v>0.59999999999999054</v>
      </c>
      <c r="H423">
        <f t="shared" si="26"/>
        <v>2.1540659228538042</v>
      </c>
    </row>
    <row r="424" spans="4:8" x14ac:dyDescent="0.25">
      <c r="D424">
        <f t="shared" si="27"/>
        <v>0.60499999999999055</v>
      </c>
      <c r="E424">
        <f t="shared" si="24"/>
        <v>2.0659017401609456</v>
      </c>
      <c r="G424">
        <f t="shared" si="25"/>
        <v>0.60499999999999055</v>
      </c>
      <c r="H424">
        <f t="shared" si="26"/>
        <v>2.1526669505522702</v>
      </c>
    </row>
    <row r="425" spans="4:8" x14ac:dyDescent="0.25">
      <c r="D425">
        <f t="shared" si="27"/>
        <v>0.60999999999999055</v>
      </c>
      <c r="E425">
        <f t="shared" si="24"/>
        <v>2.0629590398260511</v>
      </c>
      <c r="G425">
        <f t="shared" si="25"/>
        <v>0.60999999999999055</v>
      </c>
      <c r="H425">
        <f t="shared" si="26"/>
        <v>2.1512554474073999</v>
      </c>
    </row>
    <row r="426" spans="4:8" x14ac:dyDescent="0.25">
      <c r="D426">
        <f t="shared" si="27"/>
        <v>0.61499999999999055</v>
      </c>
      <c r="E426">
        <f t="shared" si="24"/>
        <v>2.0599878640419274</v>
      </c>
      <c r="G426">
        <f t="shared" si="25"/>
        <v>0.61499999999999055</v>
      </c>
      <c r="H426">
        <f t="shared" si="26"/>
        <v>2.1498313887372684</v>
      </c>
    </row>
    <row r="427" spans="4:8" x14ac:dyDescent="0.25">
      <c r="D427">
        <f t="shared" si="27"/>
        <v>0.61999999999999056</v>
      </c>
      <c r="E427">
        <f t="shared" si="24"/>
        <v>2.0569880894161794</v>
      </c>
      <c r="G427">
        <f t="shared" si="25"/>
        <v>0.61999999999999056</v>
      </c>
      <c r="H427">
        <f t="shared" si="26"/>
        <v>2.1483947495746705</v>
      </c>
    </row>
    <row r="428" spans="4:8" x14ac:dyDescent="0.25">
      <c r="D428">
        <f t="shared" si="27"/>
        <v>0.62499999999999056</v>
      </c>
      <c r="E428">
        <f t="shared" si="24"/>
        <v>2.0539595906443786</v>
      </c>
      <c r="G428">
        <f t="shared" si="25"/>
        <v>0.62499999999999056</v>
      </c>
      <c r="H428">
        <f t="shared" si="26"/>
        <v>2.146945504664711</v>
      </c>
    </row>
    <row r="429" spans="4:8" x14ac:dyDescent="0.25">
      <c r="D429">
        <f t="shared" si="27"/>
        <v>0.62999999999999057</v>
      </c>
      <c r="E429">
        <f t="shared" si="24"/>
        <v>2.0509022404785715</v>
      </c>
      <c r="G429">
        <f t="shared" si="25"/>
        <v>0.62999999999999057</v>
      </c>
      <c r="H429">
        <f t="shared" si="26"/>
        <v>2.1454836284623595</v>
      </c>
    </row>
    <row r="430" spans="4:8" x14ac:dyDescent="0.25">
      <c r="D430">
        <f t="shared" si="27"/>
        <v>0.63499999999999057</v>
      </c>
      <c r="E430">
        <f t="shared" si="24"/>
        <v>2.0478159096950157</v>
      </c>
      <c r="G430">
        <f t="shared" si="25"/>
        <v>0.63499999999999057</v>
      </c>
      <c r="H430">
        <f t="shared" si="26"/>
        <v>2.1440090951299648</v>
      </c>
    </row>
    <row r="431" spans="4:8" x14ac:dyDescent="0.25">
      <c r="D431">
        <f t="shared" si="27"/>
        <v>0.63999999999999058</v>
      </c>
      <c r="E431">
        <f t="shared" si="24"/>
        <v>2.0447004670611353</v>
      </c>
      <c r="G431">
        <f t="shared" si="25"/>
        <v>0.63999999999999058</v>
      </c>
      <c r="H431">
        <f t="shared" si="26"/>
        <v>2.1425218785347355</v>
      </c>
    </row>
    <row r="432" spans="4:8" x14ac:dyDescent="0.25">
      <c r="D432">
        <f t="shared" si="27"/>
        <v>0.64499999999999058</v>
      </c>
      <c r="E432">
        <f t="shared" si="24"/>
        <v>2.0415557793016639</v>
      </c>
      <c r="G432">
        <f t="shared" si="25"/>
        <v>0.64499999999999058</v>
      </c>
      <c r="H432">
        <f t="shared" si="26"/>
        <v>2.1410219522461724</v>
      </c>
    </row>
    <row r="433" spans="4:8" x14ac:dyDescent="0.25">
      <c r="D433">
        <f t="shared" si="27"/>
        <v>0.64999999999999059</v>
      </c>
      <c r="E433">
        <f t="shared" si="24"/>
        <v>2.0383817110639568</v>
      </c>
      <c r="G433">
        <f t="shared" si="25"/>
        <v>0.64999999999999059</v>
      </c>
      <c r="H433">
        <f t="shared" si="26"/>
        <v>2.1395092895334695</v>
      </c>
    </row>
    <row r="434" spans="4:8" x14ac:dyDescent="0.25">
      <c r="D434">
        <f t="shared" si="27"/>
        <v>0.65499999999999059</v>
      </c>
      <c r="E434">
        <f t="shared" si="24"/>
        <v>2.035178124882445</v>
      </c>
      <c r="G434">
        <f t="shared" si="25"/>
        <v>0.65499999999999059</v>
      </c>
      <c r="H434">
        <f t="shared" si="26"/>
        <v>2.1379838633628676</v>
      </c>
    </row>
    <row r="435" spans="4:8" x14ac:dyDescent="0.25">
      <c r="D435">
        <f t="shared" si="27"/>
        <v>0.65999999999999059</v>
      </c>
      <c r="E435">
        <f t="shared" si="24"/>
        <v>2.0319448811422087</v>
      </c>
      <c r="G435">
        <f t="shared" si="25"/>
        <v>0.65999999999999059</v>
      </c>
      <c r="H435">
        <f t="shared" si="26"/>
        <v>2.1364456463949679</v>
      </c>
    </row>
    <row r="436" spans="4:8" x14ac:dyDescent="0.25">
      <c r="D436">
        <f t="shared" si="27"/>
        <v>0.6649999999999906</v>
      </c>
      <c r="E436">
        <f t="shared" si="24"/>
        <v>2.0286818380416443</v>
      </c>
      <c r="G436">
        <f t="shared" si="25"/>
        <v>0.6649999999999906</v>
      </c>
      <c r="H436">
        <f t="shared" si="26"/>
        <v>2.1348946109820064</v>
      </c>
    </row>
    <row r="437" spans="4:8" x14ac:dyDescent="0.25">
      <c r="D437">
        <f t="shared" si="27"/>
        <v>0.6699999999999906</v>
      </c>
      <c r="E437">
        <f t="shared" si="24"/>
        <v>2.025388851554196</v>
      </c>
      <c r="G437">
        <f t="shared" si="25"/>
        <v>0.6699999999999906</v>
      </c>
      <c r="H437">
        <f t="shared" si="26"/>
        <v>2.1333307291650803</v>
      </c>
    </row>
    <row r="438" spans="4:8" x14ac:dyDescent="0.25">
      <c r="D438">
        <f t="shared" si="27"/>
        <v>0.67499999999999061</v>
      </c>
      <c r="E438">
        <f t="shared" si="24"/>
        <v>2.0220657753891254</v>
      </c>
      <c r="G438">
        <f t="shared" si="25"/>
        <v>0.67499999999999061</v>
      </c>
      <c r="H438">
        <f t="shared" si="26"/>
        <v>2.1317539726713335</v>
      </c>
    </row>
    <row r="439" spans="4:8" x14ac:dyDescent="0.25">
      <c r="D439">
        <f t="shared" si="27"/>
        <v>0.67999999999999061</v>
      </c>
      <c r="E439">
        <f t="shared" si="24"/>
        <v>2.018712460951293</v>
      </c>
      <c r="G439">
        <f t="shared" si="25"/>
        <v>0.67999999999999061</v>
      </c>
      <c r="H439">
        <f t="shared" si="26"/>
        <v>2.1301643129110985</v>
      </c>
    </row>
    <row r="440" spans="4:8" x14ac:dyDescent="0.25">
      <c r="D440">
        <f t="shared" si="27"/>
        <v>0.68499999999999062</v>
      </c>
      <c r="E440">
        <f t="shared" si="24"/>
        <v>2.0153287572999163</v>
      </c>
      <c r="G440">
        <f t="shared" si="25"/>
        <v>0.68499999999999062</v>
      </c>
      <c r="H440">
        <f t="shared" si="26"/>
        <v>2.1285617209749903</v>
      </c>
    </row>
    <row r="441" spans="4:8" x14ac:dyDescent="0.25">
      <c r="D441">
        <f t="shared" si="27"/>
        <v>0.68999999999999062</v>
      </c>
      <c r="E441">
        <f t="shared" si="24"/>
        <v>2.0119145111062813</v>
      </c>
      <c r="G441">
        <f t="shared" si="25"/>
        <v>0.68999999999999062</v>
      </c>
      <c r="H441">
        <f t="shared" si="26"/>
        <v>2.1269461676309565</v>
      </c>
    </row>
    <row r="442" spans="4:8" x14ac:dyDescent="0.25">
      <c r="D442">
        <f t="shared" si="27"/>
        <v>0.69499999999999063</v>
      </c>
      <c r="E442">
        <f t="shared" si="24"/>
        <v>2.0084695666103647</v>
      </c>
      <c r="G442">
        <f t="shared" si="25"/>
        <v>0.69499999999999063</v>
      </c>
      <c r="H442">
        <f t="shared" si="26"/>
        <v>2.1253176233212798</v>
      </c>
    </row>
    <row r="443" spans="4:8" x14ac:dyDescent="0.25">
      <c r="D443">
        <f t="shared" si="27"/>
        <v>0.69999999999999063</v>
      </c>
      <c r="E443">
        <f t="shared" si="24"/>
        <v>2.0049937655763488</v>
      </c>
      <c r="G443">
        <f t="shared" si="25"/>
        <v>0.69999999999999063</v>
      </c>
      <c r="H443">
        <f t="shared" si="26"/>
        <v>2.1236760581595333</v>
      </c>
    </row>
    <row r="444" spans="4:8" x14ac:dyDescent="0.25">
      <c r="D444">
        <f t="shared" si="27"/>
        <v>0.70499999999999063</v>
      </c>
      <c r="E444">
        <f t="shared" si="24"/>
        <v>2.0014869472469776</v>
      </c>
      <c r="G444">
        <f t="shared" si="25"/>
        <v>0.70499999999999063</v>
      </c>
      <c r="H444">
        <f t="shared" si="26"/>
        <v>2.1220214419274877</v>
      </c>
    </row>
    <row r="445" spans="4:8" x14ac:dyDescent="0.25">
      <c r="D445">
        <f t="shared" si="27"/>
        <v>0.70999999999999064</v>
      </c>
      <c r="E445">
        <f t="shared" si="24"/>
        <v>1.9979489482967343</v>
      </c>
      <c r="G445">
        <f t="shared" si="25"/>
        <v>0.70999999999999064</v>
      </c>
      <c r="H445">
        <f t="shared" si="26"/>
        <v>2.1203537440719682</v>
      </c>
    </row>
    <row r="446" spans="4:8" x14ac:dyDescent="0.25">
      <c r="D446">
        <f t="shared" si="27"/>
        <v>0.71499999999999064</v>
      </c>
      <c r="E446">
        <f t="shared" si="24"/>
        <v>1.9943796027837897</v>
      </c>
      <c r="G446">
        <f t="shared" si="25"/>
        <v>0.71499999999999064</v>
      </c>
      <c r="H446">
        <f t="shared" si="26"/>
        <v>2.1186729337016637</v>
      </c>
    </row>
    <row r="447" spans="4:8" x14ac:dyDescent="0.25">
      <c r="D447">
        <f t="shared" si="27"/>
        <v>0.71999999999999065</v>
      </c>
      <c r="E447">
        <f t="shared" si="24"/>
        <v>1.9907787421006955</v>
      </c>
      <c r="G447">
        <f t="shared" si="25"/>
        <v>0.71999999999999065</v>
      </c>
      <c r="H447">
        <f t="shared" si="26"/>
        <v>2.116978979583882</v>
      </c>
    </row>
    <row r="448" spans="4:8" x14ac:dyDescent="0.25">
      <c r="D448">
        <f t="shared" si="27"/>
        <v>0.72499999999999065</v>
      </c>
      <c r="E448">
        <f t="shared" si="24"/>
        <v>1.9871461949237723</v>
      </c>
      <c r="G448">
        <f t="shared" si="25"/>
        <v>0.72499999999999065</v>
      </c>
      <c r="H448">
        <f t="shared" si="26"/>
        <v>2.1152718501412564</v>
      </c>
    </row>
    <row r="449" spans="4:8" x14ac:dyDescent="0.25">
      <c r="D449">
        <f t="shared" si="27"/>
        <v>0.72999999999999066</v>
      </c>
      <c r="E449">
        <f t="shared" si="24"/>
        <v>1.9834817871611594</v>
      </c>
      <c r="G449">
        <f t="shared" si="25"/>
        <v>0.72999999999999066</v>
      </c>
      <c r="H449">
        <f t="shared" si="26"/>
        <v>2.1135515134483978</v>
      </c>
    </row>
    <row r="450" spans="4:8" x14ac:dyDescent="0.25">
      <c r="D450">
        <f t="shared" si="27"/>
        <v>0.73499999999999066</v>
      </c>
      <c r="E450">
        <f t="shared" si="24"/>
        <v>1.9797853418994766</v>
      </c>
      <c r="G450">
        <f t="shared" si="25"/>
        <v>0.73499999999999066</v>
      </c>
      <c r="H450">
        <f t="shared" si="26"/>
        <v>2.1118179372284946</v>
      </c>
    </row>
    <row r="451" spans="4:8" x14ac:dyDescent="0.25">
      <c r="D451">
        <f t="shared" si="27"/>
        <v>0.73999999999999067</v>
      </c>
      <c r="E451">
        <f t="shared" si="24"/>
        <v>1.9760566793490584</v>
      </c>
      <c r="G451">
        <f t="shared" si="25"/>
        <v>0.73999999999999067</v>
      </c>
      <c r="H451">
        <f t="shared" si="26"/>
        <v>2.1100710888498555</v>
      </c>
    </row>
    <row r="452" spans="4:8" x14ac:dyDescent="0.25">
      <c r="D452">
        <f t="shared" si="27"/>
        <v>0.74499999999999067</v>
      </c>
      <c r="E452">
        <f t="shared" ref="E452:E515" si="28" xml:space="preserve"> SQRT(5-((D452*D452)*2))</f>
        <v>1.9722956167877137</v>
      </c>
      <c r="G452">
        <f t="shared" ref="G452:G515" si="29">G451 + 0.005</f>
        <v>0.74499999999999067</v>
      </c>
      <c r="H452">
        <f t="shared" ref="H452:H515" si="30" xml:space="preserve"> SQRT(5-(G452*G452))</f>
        <v>2.1083109353224003</v>
      </c>
    </row>
    <row r="453" spans="4:8" x14ac:dyDescent="0.25">
      <c r="D453">
        <f t="shared" ref="D453:D516" si="31">D452 + 0.005</f>
        <v>0.74999999999999067</v>
      </c>
      <c r="E453">
        <f t="shared" si="28"/>
        <v>1.9685019685029599</v>
      </c>
      <c r="G453">
        <f t="shared" si="29"/>
        <v>0.74999999999999067</v>
      </c>
      <c r="H453">
        <f t="shared" si="30"/>
        <v>2.1065374432940929</v>
      </c>
    </row>
    <row r="454" spans="4:8" x14ac:dyDescent="0.25">
      <c r="D454">
        <f t="shared" si="31"/>
        <v>0.75499999999999068</v>
      </c>
      <c r="E454">
        <f t="shared" si="28"/>
        <v>1.9646755457326861</v>
      </c>
      <c r="G454">
        <f t="shared" si="29"/>
        <v>0.75499999999999068</v>
      </c>
      <c r="H454">
        <f t="shared" si="30"/>
        <v>2.1047505790473164</v>
      </c>
    </row>
    <row r="455" spans="4:8" x14ac:dyDescent="0.25">
      <c r="D455">
        <f t="shared" si="31"/>
        <v>0.75999999999999068</v>
      </c>
      <c r="E455">
        <f t="shared" si="28"/>
        <v>1.9608161566041904</v>
      </c>
      <c r="G455">
        <f t="shared" si="29"/>
        <v>0.75999999999999068</v>
      </c>
      <c r="H455">
        <f t="shared" si="30"/>
        <v>2.1029503084951897</v>
      </c>
    </row>
    <row r="456" spans="4:8" x14ac:dyDescent="0.25">
      <c r="D456">
        <f t="shared" si="31"/>
        <v>0.76499999999999069</v>
      </c>
      <c r="E456">
        <f t="shared" si="28"/>
        <v>1.9569236060715371</v>
      </c>
      <c r="G456">
        <f t="shared" si="29"/>
        <v>0.76499999999999069</v>
      </c>
      <c r="H456">
        <f t="shared" si="30"/>
        <v>2.1011365971778262</v>
      </c>
    </row>
    <row r="457" spans="4:8" x14ac:dyDescent="0.25">
      <c r="D457">
        <f t="shared" si="31"/>
        <v>0.76999999999999069</v>
      </c>
      <c r="E457">
        <f t="shared" si="28"/>
        <v>1.9529976958511828</v>
      </c>
      <c r="G457">
        <f t="shared" si="29"/>
        <v>0.76999999999999069</v>
      </c>
      <c r="H457">
        <f t="shared" si="30"/>
        <v>2.0993094102585292</v>
      </c>
    </row>
    <row r="458" spans="4:8" x14ac:dyDescent="0.25">
      <c r="D458">
        <f t="shared" si="31"/>
        <v>0.7749999999999907</v>
      </c>
      <c r="E458">
        <f t="shared" si="28"/>
        <v>1.9490382243558049</v>
      </c>
      <c r="G458">
        <f t="shared" si="29"/>
        <v>0.7749999999999907</v>
      </c>
      <c r="H458">
        <f t="shared" si="30"/>
        <v>2.0974687125199303</v>
      </c>
    </row>
    <row r="459" spans="4:8" x14ac:dyDescent="0.25">
      <c r="D459">
        <f t="shared" si="31"/>
        <v>0.7799999999999907</v>
      </c>
      <c r="E459">
        <f t="shared" si="28"/>
        <v>1.9450449866262809</v>
      </c>
      <c r="G459">
        <f t="shared" si="29"/>
        <v>0.7799999999999907</v>
      </c>
      <c r="H459">
        <f t="shared" si="30"/>
        <v>2.0956144683600595</v>
      </c>
    </row>
    <row r="460" spans="4:8" x14ac:dyDescent="0.25">
      <c r="D460">
        <f t="shared" si="31"/>
        <v>0.78499999999999071</v>
      </c>
      <c r="E460">
        <f t="shared" si="28"/>
        <v>1.9410177742617478</v>
      </c>
      <c r="G460">
        <f t="shared" si="29"/>
        <v>0.78499999999999071</v>
      </c>
      <c r="H460">
        <f t="shared" si="30"/>
        <v>2.0937466417883548</v>
      </c>
    </row>
    <row r="461" spans="4:8" x14ac:dyDescent="0.25">
      <c r="D461">
        <f t="shared" si="31"/>
        <v>0.78999999999999071</v>
      </c>
      <c r="E461">
        <f t="shared" si="28"/>
        <v>1.9369563753476817</v>
      </c>
      <c r="G461">
        <f t="shared" si="29"/>
        <v>0.78999999999999071</v>
      </c>
      <c r="H461">
        <f t="shared" si="30"/>
        <v>2.0918651964216086</v>
      </c>
    </row>
    <row r="462" spans="4:8" x14ac:dyDescent="0.25">
      <c r="D462">
        <f t="shared" si="31"/>
        <v>0.79499999999999071</v>
      </c>
      <c r="E462">
        <f t="shared" si="28"/>
        <v>1.9328605743819263</v>
      </c>
      <c r="G462">
        <f t="shared" si="29"/>
        <v>0.79499999999999071</v>
      </c>
      <c r="H462">
        <f t="shared" si="30"/>
        <v>2.0899700954798406</v>
      </c>
    </row>
    <row r="463" spans="4:8" x14ac:dyDescent="0.25">
      <c r="D463">
        <f t="shared" si="31"/>
        <v>0.79999999999999072</v>
      </c>
      <c r="E463">
        <f t="shared" si="28"/>
        <v>1.9287301521985987</v>
      </c>
      <c r="G463">
        <f t="shared" si="29"/>
        <v>0.79999999999999072</v>
      </c>
      <c r="H463">
        <f t="shared" si="30"/>
        <v>2.0880613017821137</v>
      </c>
    </row>
    <row r="464" spans="4:8" x14ac:dyDescent="0.25">
      <c r="D464">
        <f t="shared" si="31"/>
        <v>0.80499999999999072</v>
      </c>
      <c r="E464">
        <f t="shared" si="28"/>
        <v>1.9245648858898028</v>
      </c>
      <c r="G464">
        <f t="shared" si="29"/>
        <v>0.80499999999999072</v>
      </c>
      <c r="H464">
        <f t="shared" si="30"/>
        <v>2.0861387777422706</v>
      </c>
    </row>
    <row r="465" spans="4:8" x14ac:dyDescent="0.25">
      <c r="D465">
        <f t="shared" si="31"/>
        <v>0.80999999999999073</v>
      </c>
      <c r="E465">
        <f t="shared" si="28"/>
        <v>1.9203645487250669</v>
      </c>
      <c r="G465">
        <f t="shared" si="29"/>
        <v>0.80999999999999073</v>
      </c>
      <c r="H465">
        <f t="shared" si="30"/>
        <v>2.0842024853646093</v>
      </c>
    </row>
    <row r="466" spans="4:8" x14ac:dyDescent="0.25">
      <c r="D466">
        <f t="shared" si="31"/>
        <v>0.81499999999999073</v>
      </c>
      <c r="E466">
        <f t="shared" si="28"/>
        <v>1.9161289100684302</v>
      </c>
      <c r="G466">
        <f t="shared" si="29"/>
        <v>0.81499999999999073</v>
      </c>
      <c r="H466">
        <f t="shared" si="30"/>
        <v>2.0822523862394817</v>
      </c>
    </row>
    <row r="467" spans="4:8" x14ac:dyDescent="0.25">
      <c r="D467">
        <f t="shared" si="31"/>
        <v>0.81999999999999074</v>
      </c>
      <c r="E467">
        <f t="shared" si="28"/>
        <v>1.9118577352930919</v>
      </c>
      <c r="G467">
        <f t="shared" si="29"/>
        <v>0.81999999999999074</v>
      </c>
      <c r="H467">
        <f t="shared" si="30"/>
        <v>2.0802884415388205</v>
      </c>
    </row>
    <row r="468" spans="4:8" x14ac:dyDescent="0.25">
      <c r="D468">
        <f t="shared" si="31"/>
        <v>0.82499999999999074</v>
      </c>
      <c r="E468">
        <f t="shared" si="28"/>
        <v>1.907550785693537</v>
      </c>
      <c r="G468">
        <f t="shared" si="29"/>
        <v>0.82499999999999074</v>
      </c>
      <c r="H468">
        <f t="shared" si="30"/>
        <v>2.0783106120115962</v>
      </c>
    </row>
    <row r="469" spans="4:8" x14ac:dyDescent="0.25">
      <c r="D469">
        <f t="shared" si="31"/>
        <v>0.82999999999999075</v>
      </c>
      <c r="E469">
        <f t="shared" si="28"/>
        <v>1.903207818395046</v>
      </c>
      <c r="G469">
        <f t="shared" si="29"/>
        <v>0.82999999999999075</v>
      </c>
      <c r="H469">
        <f t="shared" si="30"/>
        <v>2.0763188579791918</v>
      </c>
    </row>
    <row r="470" spans="4:8" x14ac:dyDescent="0.25">
      <c r="D470">
        <f t="shared" si="31"/>
        <v>0.83499999999999075</v>
      </c>
      <c r="E470">
        <f t="shared" si="28"/>
        <v>1.8988285862604952</v>
      </c>
      <c r="G470">
        <f t="shared" si="29"/>
        <v>0.83499999999999075</v>
      </c>
      <c r="H470">
        <f t="shared" si="30"/>
        <v>2.0743131393307075</v>
      </c>
    </row>
    <row r="471" spans="4:8" x14ac:dyDescent="0.25">
      <c r="D471">
        <f t="shared" si="31"/>
        <v>0.83999999999999075</v>
      </c>
      <c r="E471">
        <f t="shared" si="28"/>
        <v>1.894412837794347</v>
      </c>
      <c r="G471">
        <f t="shared" si="29"/>
        <v>0.83999999999999075</v>
      </c>
      <c r="H471">
        <f t="shared" si="30"/>
        <v>2.0722934155181827</v>
      </c>
    </row>
    <row r="472" spans="4:8" x14ac:dyDescent="0.25">
      <c r="D472">
        <f t="shared" si="31"/>
        <v>0.84499999999999076</v>
      </c>
      <c r="E472">
        <f t="shared" si="28"/>
        <v>1.8899603170437287</v>
      </c>
      <c r="G472">
        <f t="shared" si="29"/>
        <v>0.84499999999999076</v>
      </c>
      <c r="H472">
        <f t="shared" si="30"/>
        <v>2.0702596455517397</v>
      </c>
    </row>
    <row r="473" spans="4:8" x14ac:dyDescent="0.25">
      <c r="D473">
        <f t="shared" si="31"/>
        <v>0.84999999999999076</v>
      </c>
      <c r="E473">
        <f t="shared" si="28"/>
        <v>1.8854707634964887</v>
      </c>
      <c r="G473">
        <f t="shared" si="29"/>
        <v>0.84999999999999076</v>
      </c>
      <c r="H473">
        <f t="shared" si="30"/>
        <v>2.0682117879946471</v>
      </c>
    </row>
    <row r="474" spans="4:8" x14ac:dyDescent="0.25">
      <c r="D474">
        <f t="shared" si="31"/>
        <v>0.85499999999999077</v>
      </c>
      <c r="E474">
        <f t="shared" si="28"/>
        <v>1.8809439119761204</v>
      </c>
      <c r="G474">
        <f t="shared" si="29"/>
        <v>0.85499999999999077</v>
      </c>
      <c r="H474">
        <f t="shared" si="30"/>
        <v>2.0661498009582986</v>
      </c>
    </row>
    <row r="475" spans="4:8" x14ac:dyDescent="0.25">
      <c r="D475">
        <f t="shared" si="31"/>
        <v>0.85999999999999077</v>
      </c>
      <c r="E475">
        <f t="shared" si="28"/>
        <v>1.8763794925334352</v>
      </c>
      <c r="G475">
        <f t="shared" si="29"/>
        <v>0.85999999999999077</v>
      </c>
      <c r="H475">
        <f t="shared" si="30"/>
        <v>2.0640736420971071</v>
      </c>
    </row>
    <row r="476" spans="4:8" x14ac:dyDescent="0.25">
      <c r="D476">
        <f t="shared" si="31"/>
        <v>0.86499999999999078</v>
      </c>
      <c r="E476">
        <f t="shared" si="28"/>
        <v>1.8717772303348579</v>
      </c>
      <c r="G476">
        <f t="shared" si="29"/>
        <v>0.86499999999999078</v>
      </c>
      <c r="H476">
        <f t="shared" si="30"/>
        <v>2.0619832686033162</v>
      </c>
    </row>
    <row r="477" spans="4:8" x14ac:dyDescent="0.25">
      <c r="D477">
        <f t="shared" si="31"/>
        <v>0.86999999999999078</v>
      </c>
      <c r="E477">
        <f t="shared" si="28"/>
        <v>1.8671368455472224</v>
      </c>
      <c r="G477">
        <f t="shared" si="29"/>
        <v>0.86999999999999078</v>
      </c>
      <c r="H477">
        <f t="shared" si="30"/>
        <v>2.0598786372017202</v>
      </c>
    </row>
    <row r="478" spans="4:8" x14ac:dyDescent="0.25">
      <c r="D478">
        <f t="shared" si="31"/>
        <v>0.87499999999999079</v>
      </c>
      <c r="E478">
        <f t="shared" si="28"/>
        <v>1.8624580532189261</v>
      </c>
      <c r="G478">
        <f t="shared" si="29"/>
        <v>0.87499999999999079</v>
      </c>
      <c r="H478">
        <f t="shared" si="30"/>
        <v>2.0577597041442948</v>
      </c>
    </row>
    <row r="479" spans="4:8" x14ac:dyDescent="0.25">
      <c r="D479">
        <f t="shared" si="31"/>
        <v>0.87999999999999079</v>
      </c>
      <c r="E479">
        <f t="shared" si="28"/>
        <v>1.8577405631573081</v>
      </c>
      <c r="G479">
        <f t="shared" si="29"/>
        <v>0.87999999999999079</v>
      </c>
      <c r="H479">
        <f t="shared" si="30"/>
        <v>2.0556264252047396</v>
      </c>
    </row>
    <row r="480" spans="4:8" x14ac:dyDescent="0.25">
      <c r="D480">
        <f t="shared" si="31"/>
        <v>0.88499999999999079</v>
      </c>
      <c r="E480">
        <f t="shared" si="28"/>
        <v>1.8529840798020991</v>
      </c>
      <c r="G480">
        <f t="shared" si="29"/>
        <v>0.88499999999999079</v>
      </c>
      <c r="H480">
        <f t="shared" si="30"/>
        <v>2.053478755672923</v>
      </c>
    </row>
    <row r="481" spans="4:8" x14ac:dyDescent="0.25">
      <c r="D481">
        <f t="shared" si="31"/>
        <v>0.8899999999999908</v>
      </c>
      <c r="E481">
        <f t="shared" si="28"/>
        <v>1.8481883020947927</v>
      </c>
      <c r="G481">
        <f t="shared" si="29"/>
        <v>0.8899999999999908</v>
      </c>
      <c r="H481">
        <f t="shared" si="30"/>
        <v>2.0513166503492375</v>
      </c>
    </row>
    <row r="482" spans="4:8" x14ac:dyDescent="0.25">
      <c r="D482">
        <f t="shared" si="31"/>
        <v>0.8949999999999908</v>
      </c>
      <c r="E482">
        <f t="shared" si="28"/>
        <v>1.8433529233437727</v>
      </c>
      <c r="G482">
        <f t="shared" si="29"/>
        <v>0.8949999999999908</v>
      </c>
      <c r="H482">
        <f t="shared" si="30"/>
        <v>2.0491400635388537</v>
      </c>
    </row>
    <row r="483" spans="4:8" x14ac:dyDescent="0.25">
      <c r="D483">
        <f t="shared" si="31"/>
        <v>0.89999999999999081</v>
      </c>
      <c r="E483">
        <f t="shared" si="28"/>
        <v>1.8384776310850326</v>
      </c>
      <c r="G483">
        <f t="shared" si="29"/>
        <v>0.89999999999999081</v>
      </c>
      <c r="H483">
        <f t="shared" si="30"/>
        <v>2.0469489490458761</v>
      </c>
    </row>
    <row r="484" spans="4:8" x14ac:dyDescent="0.25">
      <c r="D484">
        <f t="shared" si="31"/>
        <v>0.90499999999999081</v>
      </c>
      <c r="E484">
        <f t="shared" si="28"/>
        <v>1.8335621069383041</v>
      </c>
      <c r="G484">
        <f t="shared" si="29"/>
        <v>0.90499999999999081</v>
      </c>
      <c r="H484">
        <f t="shared" si="30"/>
        <v>2.0447432601674023</v>
      </c>
    </row>
    <row r="485" spans="4:8" x14ac:dyDescent="0.25">
      <c r="D485">
        <f t="shared" si="31"/>
        <v>0.90999999999999082</v>
      </c>
      <c r="E485">
        <f t="shared" si="28"/>
        <v>1.828606026458415</v>
      </c>
      <c r="G485">
        <f t="shared" si="29"/>
        <v>0.90999999999999082</v>
      </c>
      <c r="H485">
        <f t="shared" si="30"/>
        <v>2.0425229496874735</v>
      </c>
    </row>
    <row r="486" spans="4:8" x14ac:dyDescent="0.25">
      <c r="D486">
        <f t="shared" si="31"/>
        <v>0.91499999999999082</v>
      </c>
      <c r="E486">
        <f t="shared" si="28"/>
        <v>1.8236090589816758</v>
      </c>
      <c r="G486">
        <f t="shared" si="29"/>
        <v>0.91499999999999082</v>
      </c>
      <c r="H486">
        <f t="shared" si="30"/>
        <v>2.0402879698709242</v>
      </c>
    </row>
    <row r="487" spans="4:8" x14ac:dyDescent="0.25">
      <c r="D487">
        <f t="shared" si="31"/>
        <v>0.91999999999999083</v>
      </c>
      <c r="E487">
        <f t="shared" si="28"/>
        <v>1.8185708674670982</v>
      </c>
      <c r="G487">
        <f t="shared" si="29"/>
        <v>0.91999999999999083</v>
      </c>
      <c r="H487">
        <f t="shared" si="30"/>
        <v>2.0380382724571238</v>
      </c>
    </row>
    <row r="488" spans="4:8" x14ac:dyDescent="0.25">
      <c r="D488">
        <f t="shared" si="31"/>
        <v>0.92499999999999083</v>
      </c>
      <c r="E488">
        <f t="shared" si="28"/>
        <v>1.8134911083322229</v>
      </c>
      <c r="G488">
        <f t="shared" si="29"/>
        <v>0.92499999999999083</v>
      </c>
      <c r="H488">
        <f t="shared" si="30"/>
        <v>2.0357738086536079</v>
      </c>
    </row>
    <row r="489" spans="4:8" x14ac:dyDescent="0.25">
      <c r="D489">
        <f t="shared" si="31"/>
        <v>0.92999999999999083</v>
      </c>
      <c r="E489">
        <f t="shared" si="28"/>
        <v>1.8083694312833409</v>
      </c>
      <c r="G489">
        <f t="shared" si="29"/>
        <v>0.92999999999999083</v>
      </c>
      <c r="H489">
        <f t="shared" si="30"/>
        <v>2.0334945291296007</v>
      </c>
    </row>
    <row r="490" spans="4:8" x14ac:dyDescent="0.25">
      <c r="D490">
        <f t="shared" si="31"/>
        <v>0.93499999999999084</v>
      </c>
      <c r="E490">
        <f t="shared" si="28"/>
        <v>1.8032054791398662</v>
      </c>
      <c r="G490">
        <f t="shared" si="29"/>
        <v>0.93499999999999084</v>
      </c>
      <c r="H490">
        <f t="shared" si="30"/>
        <v>2.0312003840094204</v>
      </c>
    </row>
    <row r="491" spans="4:8" x14ac:dyDescent="0.25">
      <c r="D491">
        <f t="shared" si="31"/>
        <v>0.93999999999999084</v>
      </c>
      <c r="E491">
        <f t="shared" si="28"/>
        <v>1.7979988876526134</v>
      </c>
      <c r="G491">
        <f t="shared" si="29"/>
        <v>0.93999999999999084</v>
      </c>
      <c r="H491">
        <f t="shared" si="30"/>
        <v>2.0288913228657708</v>
      </c>
    </row>
    <row r="492" spans="4:8" x14ac:dyDescent="0.25">
      <c r="D492">
        <f t="shared" si="31"/>
        <v>0.94499999999999085</v>
      </c>
      <c r="E492">
        <f t="shared" si="28"/>
        <v>1.7927492853157225</v>
      </c>
      <c r="G492">
        <f t="shared" si="29"/>
        <v>0.94499999999999085</v>
      </c>
      <c r="H492">
        <f t="shared" si="30"/>
        <v>2.0265672947129136</v>
      </c>
    </row>
    <row r="493" spans="4:8" x14ac:dyDescent="0.25">
      <c r="D493">
        <f t="shared" si="31"/>
        <v>0.94999999999999085</v>
      </c>
      <c r="E493">
        <f t="shared" si="28"/>
        <v>1.7874562931719575</v>
      </c>
      <c r="G493">
        <f t="shared" si="29"/>
        <v>0.94999999999999085</v>
      </c>
      <c r="H493">
        <f t="shared" si="30"/>
        <v>2.0242282479997202</v>
      </c>
    </row>
    <row r="494" spans="4:8" x14ac:dyDescent="0.25">
      <c r="D494">
        <f t="shared" si="31"/>
        <v>0.95499999999999086</v>
      </c>
      <c r="E494">
        <f t="shared" si="28"/>
        <v>1.7821195246110837</v>
      </c>
      <c r="G494">
        <f t="shared" si="29"/>
        <v>0.95499999999999086</v>
      </c>
      <c r="H494">
        <f t="shared" si="30"/>
        <v>2.0218741306025998</v>
      </c>
    </row>
    <row r="495" spans="4:8" x14ac:dyDescent="0.25">
      <c r="D495">
        <f t="shared" si="31"/>
        <v>0.95999999999999086</v>
      </c>
      <c r="E495">
        <f t="shared" si="28"/>
        <v>1.7767385851610347</v>
      </c>
      <c r="G495">
        <f t="shared" si="29"/>
        <v>0.95999999999999086</v>
      </c>
      <c r="H495">
        <f t="shared" si="30"/>
        <v>2.0195048898182986</v>
      </c>
    </row>
    <row r="496" spans="4:8" x14ac:dyDescent="0.25">
      <c r="D496">
        <f t="shared" si="31"/>
        <v>0.96499999999999087</v>
      </c>
      <c r="E496">
        <f t="shared" si="28"/>
        <v>1.7713130722715382</v>
      </c>
      <c r="G496">
        <f t="shared" si="29"/>
        <v>0.96499999999999087</v>
      </c>
      <c r="H496">
        <f t="shared" si="30"/>
        <v>2.0171204723565763</v>
      </c>
    </row>
    <row r="497" spans="4:8" x14ac:dyDescent="0.25">
      <c r="D497">
        <f t="shared" si="31"/>
        <v>0.96999999999999087</v>
      </c>
      <c r="E497">
        <f t="shared" si="28"/>
        <v>1.7658425750898734</v>
      </c>
      <c r="G497">
        <f t="shared" si="29"/>
        <v>0.96999999999999087</v>
      </c>
      <c r="H497">
        <f t="shared" si="30"/>
        <v>2.0147208243327457</v>
      </c>
    </row>
    <row r="498" spans="4:8" x14ac:dyDescent="0.25">
      <c r="D498">
        <f t="shared" si="31"/>
        <v>0.97499999999999087</v>
      </c>
      <c r="E498">
        <f t="shared" si="28"/>
        <v>1.7603266742284045</v>
      </c>
      <c r="G498">
        <f t="shared" si="29"/>
        <v>0.97499999999999087</v>
      </c>
      <c r="H498">
        <f t="shared" si="30"/>
        <v>2.0123058912600782</v>
      </c>
    </row>
    <row r="499" spans="4:8" x14ac:dyDescent="0.25">
      <c r="D499">
        <f t="shared" si="31"/>
        <v>0.97999999999999088</v>
      </c>
      <c r="E499">
        <f t="shared" si="28"/>
        <v>1.754764941523518</v>
      </c>
      <c r="G499">
        <f t="shared" si="29"/>
        <v>0.97999999999999088</v>
      </c>
      <c r="H499">
        <f t="shared" si="30"/>
        <v>2.0098756180420763</v>
      </c>
    </row>
    <row r="500" spans="4:8" x14ac:dyDescent="0.25">
      <c r="D500">
        <f t="shared" si="31"/>
        <v>0.98499999999999088</v>
      </c>
      <c r="E500">
        <f t="shared" si="28"/>
        <v>1.7491569397855746</v>
      </c>
      <c r="G500">
        <f t="shared" si="29"/>
        <v>0.98499999999999088</v>
      </c>
      <c r="H500">
        <f t="shared" si="30"/>
        <v>2.0074299489646004</v>
      </c>
    </row>
    <row r="501" spans="4:8" x14ac:dyDescent="0.25">
      <c r="D501">
        <f t="shared" si="31"/>
        <v>0.98999999999999089</v>
      </c>
      <c r="E501">
        <f t="shared" si="28"/>
        <v>1.7435022225394599</v>
      </c>
      <c r="G501">
        <f t="shared" si="29"/>
        <v>0.98999999999999089</v>
      </c>
      <c r="H501">
        <f t="shared" si="30"/>
        <v>2.0049688276878563</v>
      </c>
    </row>
    <row r="502" spans="4:8" x14ac:dyDescent="0.25">
      <c r="D502">
        <f t="shared" si="31"/>
        <v>0.99499999999999089</v>
      </c>
      <c r="E502">
        <f t="shared" si="28"/>
        <v>1.7378003337553012</v>
      </c>
      <c r="G502">
        <f t="shared" si="29"/>
        <v>0.99499999999999089</v>
      </c>
      <c r="H502">
        <f t="shared" si="30"/>
        <v>2.0024921972382361</v>
      </c>
    </row>
    <row r="503" spans="4:8" x14ac:dyDescent="0.25">
      <c r="D503">
        <f t="shared" si="31"/>
        <v>0.9999999999999909</v>
      </c>
      <c r="E503">
        <f t="shared" si="28"/>
        <v>1.7320508075688879</v>
      </c>
      <c r="G503">
        <f t="shared" si="29"/>
        <v>0.9999999999999909</v>
      </c>
      <c r="H503">
        <f t="shared" si="30"/>
        <v>2.0000000000000044</v>
      </c>
    </row>
    <row r="504" spans="4:8" x14ac:dyDescent="0.25">
      <c r="D504">
        <f t="shared" si="31"/>
        <v>1.0049999999999908</v>
      </c>
      <c r="E504">
        <f t="shared" si="28"/>
        <v>1.7262531679913109</v>
      </c>
      <c r="G504">
        <f t="shared" si="29"/>
        <v>1.0049999999999908</v>
      </c>
      <c r="H504">
        <f t="shared" si="30"/>
        <v>1.9974921777068411</v>
      </c>
    </row>
    <row r="505" spans="4:8" x14ac:dyDescent="0.25">
      <c r="D505">
        <f t="shared" si="31"/>
        <v>1.0099999999999907</v>
      </c>
      <c r="E505">
        <f t="shared" si="28"/>
        <v>1.72040692860731</v>
      </c>
      <c r="G505">
        <f t="shared" si="29"/>
        <v>1.0099999999999907</v>
      </c>
      <c r="H505">
        <f t="shared" si="30"/>
        <v>1.994968671433218</v>
      </c>
    </row>
    <row r="506" spans="4:8" x14ac:dyDescent="0.25">
      <c r="D506">
        <f t="shared" si="31"/>
        <v>1.0149999999999906</v>
      </c>
      <c r="E506">
        <f t="shared" si="28"/>
        <v>1.7145115922617842</v>
      </c>
      <c r="G506">
        <f t="shared" si="29"/>
        <v>1.0149999999999906</v>
      </c>
      <c r="H506">
        <f t="shared" si="30"/>
        <v>1.9924294215856226</v>
      </c>
    </row>
    <row r="507" spans="4:8" x14ac:dyDescent="0.25">
      <c r="D507">
        <f t="shared" si="31"/>
        <v>1.0199999999999905</v>
      </c>
      <c r="E507">
        <f t="shared" si="28"/>
        <v>1.7085666507338948</v>
      </c>
      <c r="G507">
        <f t="shared" si="29"/>
        <v>1.0199999999999905</v>
      </c>
      <c r="H507">
        <f t="shared" si="30"/>
        <v>1.9898743678936164</v>
      </c>
    </row>
    <row r="508" spans="4:8" x14ac:dyDescent="0.25">
      <c r="D508">
        <f t="shared" si="31"/>
        <v>1.0249999999999904</v>
      </c>
      <c r="E508">
        <f t="shared" si="28"/>
        <v>1.7025715843981537</v>
      </c>
      <c r="G508">
        <f t="shared" si="29"/>
        <v>1.0249999999999904</v>
      </c>
      <c r="H508">
        <f t="shared" si="30"/>
        <v>1.9873034494007249</v>
      </c>
    </row>
    <row r="509" spans="4:8" x14ac:dyDescent="0.25">
      <c r="D509">
        <f t="shared" si="31"/>
        <v>1.0299999999999903</v>
      </c>
      <c r="E509">
        <f t="shared" si="28"/>
        <v>1.6965258618718548</v>
      </c>
      <c r="G509">
        <f t="shared" si="29"/>
        <v>1.0299999999999903</v>
      </c>
      <c r="H509">
        <f t="shared" si="30"/>
        <v>1.9847166044551601</v>
      </c>
    </row>
    <row r="510" spans="4:8" x14ac:dyDescent="0.25">
      <c r="D510">
        <f t="shared" si="31"/>
        <v>1.0349999999999902</v>
      </c>
      <c r="E510">
        <f t="shared" si="28"/>
        <v>1.6904289396481713</v>
      </c>
      <c r="G510">
        <f t="shared" si="29"/>
        <v>1.0349999999999902</v>
      </c>
      <c r="H510">
        <f t="shared" si="30"/>
        <v>1.9821137707003653</v>
      </c>
    </row>
    <row r="511" spans="4:8" x14ac:dyDescent="0.25">
      <c r="D511">
        <f t="shared" si="31"/>
        <v>1.03999999999999</v>
      </c>
      <c r="E511">
        <f t="shared" si="28"/>
        <v>1.6842802617141963</v>
      </c>
      <c r="G511">
        <f t="shared" si="29"/>
        <v>1.03999999999999</v>
      </c>
      <c r="H511">
        <f t="shared" si="30"/>
        <v>1.9794948850653846</v>
      </c>
    </row>
    <row r="512" spans="4:8" x14ac:dyDescent="0.25">
      <c r="D512">
        <f t="shared" si="31"/>
        <v>1.0449999999999899</v>
      </c>
      <c r="E512">
        <f t="shared" si="28"/>
        <v>1.678079259153167</v>
      </c>
      <c r="G512">
        <f t="shared" si="29"/>
        <v>1.0449999999999899</v>
      </c>
      <c r="H512">
        <f t="shared" si="30"/>
        <v>1.9768598837550477</v>
      </c>
    </row>
    <row r="513" spans="4:8" x14ac:dyDescent="0.25">
      <c r="D513">
        <f t="shared" si="31"/>
        <v>1.0499999999999898</v>
      </c>
      <c r="E513">
        <f t="shared" si="28"/>
        <v>1.6718253497300615</v>
      </c>
      <c r="G513">
        <f t="shared" si="29"/>
        <v>1.0499999999999898</v>
      </c>
      <c r="H513">
        <f t="shared" si="30"/>
        <v>1.9742087022399686</v>
      </c>
    </row>
    <row r="514" spans="4:8" x14ac:dyDescent="0.25">
      <c r="D514">
        <f t="shared" si="31"/>
        <v>1.0549999999999897</v>
      </c>
      <c r="E514">
        <f t="shared" si="28"/>
        <v>1.6655179374597091</v>
      </c>
      <c r="G514">
        <f t="shared" si="29"/>
        <v>1.0549999999999897</v>
      </c>
      <c r="H514">
        <f t="shared" si="30"/>
        <v>1.9715412752463546</v>
      </c>
    </row>
    <row r="515" spans="4:8" x14ac:dyDescent="0.25">
      <c r="D515">
        <f t="shared" si="31"/>
        <v>1.0599999999999896</v>
      </c>
      <c r="E515">
        <f t="shared" si="28"/>
        <v>1.6591564121565043</v>
      </c>
      <c r="G515">
        <f t="shared" si="29"/>
        <v>1.0599999999999896</v>
      </c>
      <c r="H515">
        <f t="shared" si="30"/>
        <v>1.9688575367456178</v>
      </c>
    </row>
    <row r="516" spans="4:8" x14ac:dyDescent="0.25">
      <c r="D516">
        <f t="shared" si="31"/>
        <v>1.0649999999999895</v>
      </c>
      <c r="E516">
        <f t="shared" ref="D516:E573" si="32" xml:space="preserve"> SQRT(5-((D516*D516)*2))</f>
        <v>1.6527401489647562</v>
      </c>
      <c r="G516">
        <f t="shared" ref="G516:G579" si="33">G515 + 0.005</f>
        <v>1.0649999999999895</v>
      </c>
      <c r="H516">
        <f t="shared" ref="H516:H579" si="34" xml:space="preserve"> SQRT(5-(G516*G516))</f>
        <v>1.9661574199437903</v>
      </c>
    </row>
    <row r="517" spans="4:8" x14ac:dyDescent="0.25">
      <c r="D517">
        <f t="shared" ref="D517:D580" si="35">D516 + 0.005</f>
        <v>1.0699999999999894</v>
      </c>
      <c r="E517">
        <f t="shared" si="32"/>
        <v>1.6462685078686421</v>
      </c>
      <c r="G517">
        <f t="shared" si="33"/>
        <v>1.0699999999999894</v>
      </c>
      <c r="H517">
        <f t="shared" si="34"/>
        <v>1.9634408572707309</v>
      </c>
    </row>
    <row r="518" spans="4:8" x14ac:dyDescent="0.25">
      <c r="D518">
        <f t="shared" si="35"/>
        <v>1.0749999999999893</v>
      </c>
      <c r="E518">
        <f t="shared" si="32"/>
        <v>1.6397408331806724</v>
      </c>
      <c r="G518">
        <f t="shared" si="33"/>
        <v>1.0749999999999893</v>
      </c>
      <c r="H518">
        <f t="shared" si="34"/>
        <v>1.9607077803691255</v>
      </c>
    </row>
    <row r="519" spans="4:8" x14ac:dyDescent="0.25">
      <c r="D519">
        <f t="shared" si="35"/>
        <v>1.0799999999999892</v>
      </c>
      <c r="E519">
        <f t="shared" si="32"/>
        <v>1.6331564530075025</v>
      </c>
      <c r="G519">
        <f t="shared" si="33"/>
        <v>1.0799999999999892</v>
      </c>
      <c r="H519">
        <f t="shared" si="34"/>
        <v>1.9579581200832727</v>
      </c>
    </row>
    <row r="520" spans="4:8" x14ac:dyDescent="0.25">
      <c r="D520">
        <f t="shared" si="35"/>
        <v>1.0849999999999891</v>
      </c>
      <c r="E520">
        <f t="shared" si="32"/>
        <v>1.6265146786918487</v>
      </c>
      <c r="G520">
        <f t="shared" si="33"/>
        <v>1.0849999999999891</v>
      </c>
      <c r="H520">
        <f t="shared" si="34"/>
        <v>1.9551918064476499</v>
      </c>
    </row>
    <row r="521" spans="4:8" x14ac:dyDescent="0.25">
      <c r="D521">
        <f t="shared" si="35"/>
        <v>1.089999999999989</v>
      </c>
      <c r="E521">
        <f t="shared" si="32"/>
        <v>1.6198148042291898</v>
      </c>
      <c r="G521">
        <f t="shared" si="33"/>
        <v>1.089999999999989</v>
      </c>
      <c r="H521">
        <f t="shared" si="34"/>
        <v>1.9524087686752547</v>
      </c>
    </row>
    <row r="522" spans="4:8" x14ac:dyDescent="0.25">
      <c r="D522">
        <f t="shared" si="35"/>
        <v>1.0949999999999889</v>
      </c>
      <c r="E522">
        <f t="shared" si="32"/>
        <v>1.6130561056578439</v>
      </c>
      <c r="G522">
        <f t="shared" si="33"/>
        <v>1.0949999999999889</v>
      </c>
      <c r="H522">
        <f t="shared" si="34"/>
        <v>1.9496089351457189</v>
      </c>
    </row>
    <row r="523" spans="4:8" x14ac:dyDescent="0.25">
      <c r="D523">
        <f t="shared" si="35"/>
        <v>1.0999999999999888</v>
      </c>
      <c r="E523">
        <f t="shared" si="32"/>
        <v>1.6062378404209163</v>
      </c>
      <c r="G523">
        <f t="shared" si="33"/>
        <v>1.0999999999999888</v>
      </c>
      <c r="H523">
        <f t="shared" si="34"/>
        <v>1.9467922333931849</v>
      </c>
    </row>
    <row r="524" spans="4:8" x14ac:dyDescent="0.25">
      <c r="D524">
        <f t="shared" si="35"/>
        <v>1.1049999999999887</v>
      </c>
      <c r="E524">
        <f t="shared" si="32"/>
        <v>1.5993592466985178</v>
      </c>
      <c r="G524">
        <f t="shared" si="33"/>
        <v>1.1049999999999887</v>
      </c>
      <c r="H524">
        <f t="shared" si="34"/>
        <v>1.9439585900939416</v>
      </c>
    </row>
    <row r="525" spans="4:8" x14ac:dyDescent="0.25">
      <c r="D525">
        <f t="shared" si="35"/>
        <v>1.1099999999999886</v>
      </c>
      <c r="E525">
        <f t="shared" si="32"/>
        <v>1.5924195427085321</v>
      </c>
      <c r="G525">
        <f t="shared" si="33"/>
        <v>1.1099999999999886</v>
      </c>
      <c r="H525">
        <f t="shared" si="34"/>
        <v>1.9411079310538157</v>
      </c>
    </row>
    <row r="526" spans="4:8" x14ac:dyDescent="0.25">
      <c r="D526">
        <f t="shared" si="35"/>
        <v>1.1149999999999884</v>
      </c>
      <c r="E526">
        <f t="shared" si="32"/>
        <v>1.585417925974111</v>
      </c>
      <c r="G526">
        <f t="shared" si="33"/>
        <v>1.1149999999999884</v>
      </c>
      <c r="H526">
        <f t="shared" si="34"/>
        <v>1.9382401811953094</v>
      </c>
    </row>
    <row r="527" spans="4:8" x14ac:dyDescent="0.25">
      <c r="D527">
        <f t="shared" si="35"/>
        <v>1.1199999999999883</v>
      </c>
      <c r="E527">
        <f t="shared" si="32"/>
        <v>1.5783535725559252</v>
      </c>
      <c r="G527">
        <f t="shared" si="33"/>
        <v>1.1199999999999883</v>
      </c>
      <c r="H527">
        <f t="shared" si="34"/>
        <v>1.935355264544478</v>
      </c>
    </row>
    <row r="528" spans="4:8" x14ac:dyDescent="0.25">
      <c r="D528">
        <f t="shared" si="35"/>
        <v>1.1249999999999882</v>
      </c>
      <c r="E528">
        <f t="shared" si="32"/>
        <v>1.5712256362470836</v>
      </c>
      <c r="G528">
        <f t="shared" si="33"/>
        <v>1.1249999999999882</v>
      </c>
      <c r="H528">
        <f t="shared" si="34"/>
        <v>1.9324531042175452</v>
      </c>
    </row>
    <row r="529" spans="4:8" x14ac:dyDescent="0.25">
      <c r="D529">
        <f t="shared" si="35"/>
        <v>1.1299999999999881</v>
      </c>
      <c r="E529">
        <f t="shared" si="32"/>
        <v>1.5640332477284662</v>
      </c>
      <c r="G529">
        <f t="shared" si="33"/>
        <v>1.1299999999999881</v>
      </c>
      <c r="H529">
        <f t="shared" si="34"/>
        <v>1.9295336224072457</v>
      </c>
    </row>
    <row r="530" spans="4:8" x14ac:dyDescent="0.25">
      <c r="D530">
        <f t="shared" si="35"/>
        <v>1.134999999999988</v>
      </c>
      <c r="E530">
        <f t="shared" si="32"/>
        <v>1.556775513682064</v>
      </c>
      <c r="G530">
        <f t="shared" si="33"/>
        <v>1.134999999999988</v>
      </c>
      <c r="H530">
        <f t="shared" si="34"/>
        <v>1.9265967403688886</v>
      </c>
    </row>
    <row r="531" spans="4:8" x14ac:dyDescent="0.25">
      <c r="D531">
        <f t="shared" si="35"/>
        <v>1.1399999999999879</v>
      </c>
      <c r="E531">
        <f t="shared" si="32"/>
        <v>1.5494515158597431</v>
      </c>
      <c r="G531">
        <f t="shared" si="33"/>
        <v>1.1399999999999879</v>
      </c>
      <c r="H531">
        <f t="shared" si="34"/>
        <v>1.9236423784061392</v>
      </c>
    </row>
    <row r="532" spans="4:8" x14ac:dyDescent="0.25">
      <c r="D532">
        <f t="shared" si="35"/>
        <v>1.1449999999999878</v>
      </c>
      <c r="E532">
        <f t="shared" si="32"/>
        <v>1.5420603101046522</v>
      </c>
      <c r="G532">
        <f t="shared" si="33"/>
        <v>1.1449999999999878</v>
      </c>
      <c r="H532">
        <f t="shared" si="34"/>
        <v>1.9206704558565031</v>
      </c>
    </row>
    <row r="533" spans="4:8" x14ac:dyDescent="0.25">
      <c r="D533">
        <f t="shared" si="35"/>
        <v>1.1499999999999877</v>
      </c>
      <c r="E533">
        <f t="shared" si="32"/>
        <v>1.534600925322299</v>
      </c>
      <c r="G533">
        <f t="shared" si="33"/>
        <v>1.1499999999999877</v>
      </c>
      <c r="H533">
        <f t="shared" si="34"/>
        <v>1.917680891076518</v>
      </c>
    </row>
    <row r="534" spans="4:8" x14ac:dyDescent="0.25">
      <c r="D534">
        <f t="shared" si="35"/>
        <v>1.1549999999999876</v>
      </c>
      <c r="E534">
        <f t="shared" si="32"/>
        <v>1.5270723623980813</v>
      </c>
      <c r="G534">
        <f t="shared" si="33"/>
        <v>1.1549999999999876</v>
      </c>
      <c r="H534">
        <f t="shared" si="34"/>
        <v>1.9146736014266319</v>
      </c>
    </row>
    <row r="535" spans="4:8" x14ac:dyDescent="0.25">
      <c r="D535">
        <f t="shared" si="35"/>
        <v>1.1599999999999875</v>
      </c>
      <c r="E535">
        <f t="shared" si="32"/>
        <v>1.5194735930578254</v>
      </c>
      <c r="G535">
        <f t="shared" si="33"/>
        <v>1.1599999999999875</v>
      </c>
      <c r="H535">
        <f t="shared" si="34"/>
        <v>1.9116485032557708</v>
      </c>
    </row>
    <row r="536" spans="4:8" x14ac:dyDescent="0.25">
      <c r="D536">
        <f t="shared" si="35"/>
        <v>1.1649999999999874</v>
      </c>
      <c r="E536">
        <f t="shared" si="32"/>
        <v>1.5118035586676131</v>
      </c>
      <c r="G536">
        <f t="shared" si="33"/>
        <v>1.1649999999999874</v>
      </c>
      <c r="H536">
        <f t="shared" si="34"/>
        <v>1.9086055118855834</v>
      </c>
    </row>
    <row r="537" spans="4:8" x14ac:dyDescent="0.25">
      <c r="D537">
        <f t="shared" si="35"/>
        <v>1.1699999999999873</v>
      </c>
      <c r="E537">
        <f t="shared" si="32"/>
        <v>1.5040611689688885</v>
      </c>
      <c r="G537">
        <f t="shared" si="33"/>
        <v>1.1699999999999873</v>
      </c>
      <c r="H537">
        <f t="shared" si="34"/>
        <v>1.9055445415943522</v>
      </c>
    </row>
    <row r="538" spans="4:8" x14ac:dyDescent="0.25">
      <c r="D538">
        <f t="shared" si="35"/>
        <v>1.1749999999999872</v>
      </c>
      <c r="E538">
        <f t="shared" si="32"/>
        <v>1.4962453007445204</v>
      </c>
      <c r="G538">
        <f t="shared" si="33"/>
        <v>1.1749999999999872</v>
      </c>
      <c r="H538">
        <f t="shared" si="34"/>
        <v>1.9024655056005693</v>
      </c>
    </row>
    <row r="539" spans="4:8" x14ac:dyDescent="0.25">
      <c r="D539">
        <f t="shared" si="35"/>
        <v>1.1799999999999871</v>
      </c>
      <c r="E539">
        <f t="shared" si="32"/>
        <v>1.488354796411145</v>
      </c>
      <c r="G539">
        <f t="shared" si="33"/>
        <v>1.1799999999999871</v>
      </c>
      <c r="H539">
        <f t="shared" si="34"/>
        <v>1.8993683160461614</v>
      </c>
    </row>
    <row r="540" spans="4:8" x14ac:dyDescent="0.25">
      <c r="D540">
        <f t="shared" si="35"/>
        <v>1.184999999999987</v>
      </c>
      <c r="E540">
        <f t="shared" si="32"/>
        <v>1.4803884625327441</v>
      </c>
      <c r="G540">
        <f t="shared" si="33"/>
        <v>1.184999999999987</v>
      </c>
      <c r="H540">
        <f t="shared" si="34"/>
        <v>1.8962528839793575</v>
      </c>
    </row>
    <row r="541" spans="4:8" x14ac:dyDescent="0.25">
      <c r="D541">
        <f t="shared" si="35"/>
        <v>1.1899999999999868</v>
      </c>
      <c r="E541">
        <f t="shared" si="32"/>
        <v>1.4723450682499883</v>
      </c>
      <c r="G541">
        <f t="shared" si="33"/>
        <v>1.1899999999999868</v>
      </c>
      <c r="H541">
        <f t="shared" si="34"/>
        <v>1.8931191193371937</v>
      </c>
    </row>
    <row r="542" spans="4:8" x14ac:dyDescent="0.25">
      <c r="D542">
        <f t="shared" si="35"/>
        <v>1.1949999999999867</v>
      </c>
      <c r="E542">
        <f t="shared" si="32"/>
        <v>1.4642233436194301</v>
      </c>
      <c r="G542">
        <f t="shared" si="33"/>
        <v>1.1949999999999867</v>
      </c>
      <c r="H542">
        <f t="shared" si="34"/>
        <v>1.889966930927637</v>
      </c>
    </row>
    <row r="543" spans="4:8" x14ac:dyDescent="0.25">
      <c r="D543">
        <f t="shared" si="35"/>
        <v>1.1999999999999866</v>
      </c>
      <c r="E543">
        <f t="shared" si="32"/>
        <v>1.4560219778561256</v>
      </c>
      <c r="G543">
        <f t="shared" si="33"/>
        <v>1.1999999999999866</v>
      </c>
      <c r="H543">
        <f t="shared" si="34"/>
        <v>1.8867962264113292</v>
      </c>
    </row>
    <row r="544" spans="4:8" x14ac:dyDescent="0.25">
      <c r="D544">
        <f t="shared" si="35"/>
        <v>1.2049999999999865</v>
      </c>
      <c r="E544">
        <f t="shared" si="32"/>
        <v>1.4477396174727226</v>
      </c>
      <c r="G544">
        <f t="shared" si="33"/>
        <v>1.2049999999999865</v>
      </c>
      <c r="H544">
        <f t="shared" si="34"/>
        <v>1.8836069122829298</v>
      </c>
    </row>
    <row r="545" spans="4:8" x14ac:dyDescent="0.25">
      <c r="D545">
        <f t="shared" si="35"/>
        <v>1.2099999999999864</v>
      </c>
      <c r="E545">
        <f t="shared" si="32"/>
        <v>1.4393748643074415</v>
      </c>
      <c r="G545">
        <f t="shared" si="33"/>
        <v>1.2099999999999864</v>
      </c>
      <c r="H545">
        <f t="shared" si="34"/>
        <v>1.8803988938520553</v>
      </c>
    </row>
    <row r="546" spans="4:8" x14ac:dyDescent="0.25">
      <c r="D546">
        <f t="shared" si="35"/>
        <v>1.2149999999999863</v>
      </c>
      <c r="E546">
        <f t="shared" si="32"/>
        <v>1.4309262734327253</v>
      </c>
      <c r="G546">
        <f t="shared" si="33"/>
        <v>1.2149999999999863</v>
      </c>
      <c r="H546">
        <f t="shared" si="34"/>
        <v>1.8771720752238015</v>
      </c>
    </row>
    <row r="547" spans="4:8" x14ac:dyDescent="0.25">
      <c r="D547">
        <f t="shared" si="35"/>
        <v>1.2199999999999862</v>
      </c>
      <c r="E547">
        <f t="shared" si="32"/>
        <v>1.4223923509355874</v>
      </c>
      <c r="G547">
        <f t="shared" si="33"/>
        <v>1.2199999999999862</v>
      </c>
      <c r="H547">
        <f t="shared" si="34"/>
        <v>1.873926359278836</v>
      </c>
    </row>
    <row r="548" spans="4:8" x14ac:dyDescent="0.25">
      <c r="D548">
        <f t="shared" si="35"/>
        <v>1.2249999999999861</v>
      </c>
      <c r="E548">
        <f t="shared" si="32"/>
        <v>1.4137715515598934</v>
      </c>
      <c r="G548">
        <f t="shared" si="33"/>
        <v>1.2249999999999861</v>
      </c>
      <c r="H548">
        <f t="shared" si="34"/>
        <v>1.8706616476530529</v>
      </c>
    </row>
    <row r="549" spans="4:8" x14ac:dyDescent="0.25">
      <c r="D549">
        <f t="shared" si="35"/>
        <v>1.229999999999986</v>
      </c>
      <c r="E549">
        <f t="shared" si="32"/>
        <v>1.405062276199909</v>
      </c>
      <c r="G549">
        <f t="shared" si="33"/>
        <v>1.229999999999986</v>
      </c>
      <c r="H549">
        <f t="shared" si="34"/>
        <v>1.8673778407167723</v>
      </c>
    </row>
    <row r="550" spans="4:8" x14ac:dyDescent="0.25">
      <c r="D550">
        <f t="shared" si="35"/>
        <v>1.2349999999999859</v>
      </c>
      <c r="E550">
        <f t="shared" si="32"/>
        <v>1.3962628692334655</v>
      </c>
      <c r="G550">
        <f t="shared" si="33"/>
        <v>1.2349999999999859</v>
      </c>
      <c r="H550">
        <f t="shared" si="34"/>
        <v>1.8640748375534806</v>
      </c>
    </row>
    <row r="551" spans="4:8" x14ac:dyDescent="0.25">
      <c r="D551">
        <f t="shared" si="35"/>
        <v>1.2399999999999858</v>
      </c>
      <c r="E551">
        <f t="shared" si="32"/>
        <v>1.3873716156819955</v>
      </c>
      <c r="G551">
        <f t="shared" si="33"/>
        <v>1.2399999999999858</v>
      </c>
      <c r="H551">
        <f t="shared" si="34"/>
        <v>1.8607525359380905</v>
      </c>
    </row>
    <row r="552" spans="4:8" x14ac:dyDescent="0.25">
      <c r="D552">
        <f t="shared" si="35"/>
        <v>1.2449999999999857</v>
      </c>
      <c r="E552">
        <f t="shared" si="32"/>
        <v>1.378386738183472</v>
      </c>
      <c r="G552">
        <f t="shared" si="33"/>
        <v>1.2449999999999857</v>
      </c>
      <c r="H552">
        <f t="shared" si="34"/>
        <v>1.8574108323147132</v>
      </c>
    </row>
    <row r="553" spans="4:8" x14ac:dyDescent="0.25">
      <c r="D553">
        <f t="shared" si="35"/>
        <v>1.2499999999999856</v>
      </c>
      <c r="E553">
        <f t="shared" si="32"/>
        <v>1.3693063937629415</v>
      </c>
      <c r="G553">
        <f t="shared" si="33"/>
        <v>1.2499999999999856</v>
      </c>
      <c r="H553">
        <f t="shared" si="34"/>
        <v>1.8540496217739255</v>
      </c>
    </row>
    <row r="554" spans="4:8" x14ac:dyDescent="0.25">
      <c r="D554">
        <f t="shared" si="35"/>
        <v>1.2549999999999855</v>
      </c>
      <c r="E554">
        <f t="shared" si="32"/>
        <v>1.3601286703838256</v>
      </c>
      <c r="G554">
        <f t="shared" si="33"/>
        <v>1.2549999999999855</v>
      </c>
      <c r="H554">
        <f t="shared" si="34"/>
        <v>1.8506687980295222</v>
      </c>
    </row>
    <row r="555" spans="4:8" x14ac:dyDescent="0.25">
      <c r="D555">
        <f t="shared" si="35"/>
        <v>1.2599999999999854</v>
      </c>
      <c r="E555">
        <f t="shared" si="32"/>
        <v>1.3508515832614898</v>
      </c>
      <c r="G555">
        <f t="shared" si="33"/>
        <v>1.2599999999999854</v>
      </c>
      <c r="H555">
        <f t="shared" si="34"/>
        <v>1.8472682533947355</v>
      </c>
    </row>
    <row r="556" spans="4:8" x14ac:dyDescent="0.25">
      <c r="D556">
        <f t="shared" si="35"/>
        <v>1.2649999999999852</v>
      </c>
      <c r="E556">
        <f t="shared" si="32"/>
        <v>1.3414730709187102</v>
      </c>
      <c r="G556">
        <f t="shared" si="33"/>
        <v>1.2649999999999852</v>
      </c>
      <c r="H556">
        <f t="shared" si="34"/>
        <v>1.843847878757908</v>
      </c>
    </row>
    <row r="557" spans="4:8" x14ac:dyDescent="0.25">
      <c r="D557">
        <f t="shared" si="35"/>
        <v>1.2699999999999851</v>
      </c>
      <c r="E557">
        <f t="shared" si="32"/>
        <v>1.3319909909605527</v>
      </c>
      <c r="G557">
        <f t="shared" si="33"/>
        <v>1.2699999999999851</v>
      </c>
      <c r="H557">
        <f t="shared" si="34"/>
        <v>1.8404075635576043</v>
      </c>
    </row>
    <row r="558" spans="4:8" x14ac:dyDescent="0.25">
      <c r="D558">
        <f t="shared" si="35"/>
        <v>1.274999999999985</v>
      </c>
      <c r="E558">
        <f t="shared" si="32"/>
        <v>1.322403115543848</v>
      </c>
      <c r="G558">
        <f t="shared" si="33"/>
        <v>1.274999999999985</v>
      </c>
      <c r="H558">
        <f t="shared" si="34"/>
        <v>1.8369471957571448</v>
      </c>
    </row>
    <row r="559" spans="4:8" x14ac:dyDescent="0.25">
      <c r="D559">
        <f t="shared" si="35"/>
        <v>1.2799999999999849</v>
      </c>
      <c r="E559">
        <f t="shared" si="32"/>
        <v>1.3127071265137846</v>
      </c>
      <c r="G559">
        <f t="shared" si="33"/>
        <v>1.2799999999999849</v>
      </c>
      <c r="H559">
        <f t="shared" si="34"/>
        <v>1.8334666618185449</v>
      </c>
    </row>
    <row r="560" spans="4:8" x14ac:dyDescent="0.25">
      <c r="D560">
        <f t="shared" si="35"/>
        <v>1.2849999999999848</v>
      </c>
      <c r="E560">
        <f t="shared" si="32"/>
        <v>1.3029006101771838</v>
      </c>
      <c r="G560">
        <f t="shared" si="33"/>
        <v>1.2849999999999848</v>
      </c>
      <c r="H560">
        <f t="shared" si="34"/>
        <v>1.8299658466758442</v>
      </c>
    </row>
    <row r="561" spans="4:8" x14ac:dyDescent="0.25">
      <c r="D561">
        <f t="shared" si="35"/>
        <v>1.2899999999999847</v>
      </c>
      <c r="E561">
        <f t="shared" si="32"/>
        <v>1.2929810516786697</v>
      </c>
      <c r="G561">
        <f t="shared" si="33"/>
        <v>1.2899999999999847</v>
      </c>
      <c r="H561">
        <f t="shared" si="34"/>
        <v>1.8264446337078055</v>
      </c>
    </row>
    <row r="562" spans="4:8" x14ac:dyDescent="0.25">
      <c r="D562">
        <f t="shared" si="35"/>
        <v>1.2949999999999846</v>
      </c>
      <c r="E562">
        <f t="shared" si="32"/>
        <v>1.2829458289421574</v>
      </c>
      <c r="G562">
        <f t="shared" si="33"/>
        <v>1.2949999999999846</v>
      </c>
      <c r="H562">
        <f t="shared" si="34"/>
        <v>1.8229029047099683</v>
      </c>
    </row>
    <row r="563" spans="4:8" x14ac:dyDescent="0.25">
      <c r="D563">
        <f t="shared" si="35"/>
        <v>1.2999999999999845</v>
      </c>
      <c r="E563">
        <f t="shared" si="32"/>
        <v>1.2727922061358172</v>
      </c>
      <c r="G563">
        <f t="shared" si="33"/>
        <v>1.2999999999999845</v>
      </c>
      <c r="H563">
        <f t="shared" si="34"/>
        <v>1.8193405398660363</v>
      </c>
    </row>
    <row r="564" spans="4:8" x14ac:dyDescent="0.25">
      <c r="D564">
        <f t="shared" si="35"/>
        <v>1.3049999999999844</v>
      </c>
      <c r="E564">
        <f t="shared" si="32"/>
        <v>1.2625173266138099</v>
      </c>
      <c r="G564">
        <f t="shared" si="33"/>
        <v>1.3049999999999844</v>
      </c>
      <c r="H564">
        <f t="shared" si="34"/>
        <v>1.8157574177185785</v>
      </c>
    </row>
    <row r="565" spans="4:8" x14ac:dyDescent="0.25">
      <c r="D565">
        <f t="shared" si="35"/>
        <v>1.3099999999999843</v>
      </c>
      <c r="E565">
        <f t="shared" si="32"/>
        <v>1.2521182052825852</v>
      </c>
      <c r="G565">
        <f t="shared" si="33"/>
        <v>1.3099999999999843</v>
      </c>
      <c r="H565">
        <f t="shared" si="34"/>
        <v>1.8121534151390275</v>
      </c>
    </row>
    <row r="566" spans="4:8" x14ac:dyDescent="0.25">
      <c r="D566">
        <f t="shared" si="35"/>
        <v>1.3149999999999842</v>
      </c>
      <c r="E566">
        <f t="shared" si="32"/>
        <v>1.2415917203332516</v>
      </c>
      <c r="G566">
        <f t="shared" si="33"/>
        <v>1.3149999999999842</v>
      </c>
      <c r="H566">
        <f t="shared" si="34"/>
        <v>1.8085284072969496</v>
      </c>
    </row>
    <row r="567" spans="4:8" x14ac:dyDescent="0.25">
      <c r="D567">
        <f t="shared" si="35"/>
        <v>1.3199999999999841</v>
      </c>
      <c r="E567">
        <f t="shared" si="32"/>
        <v>1.2309346042743636</v>
      </c>
      <c r="G567">
        <f t="shared" si="33"/>
        <v>1.3199999999999841</v>
      </c>
      <c r="H567">
        <f t="shared" si="34"/>
        <v>1.8048822676285681</v>
      </c>
    </row>
    <row r="568" spans="4:8" x14ac:dyDescent="0.25">
      <c r="D568">
        <f t="shared" si="35"/>
        <v>1.324999999999984</v>
      </c>
      <c r="E568">
        <f t="shared" si="32"/>
        <v>1.2201434341912778</v>
      </c>
      <c r="G568">
        <f t="shared" si="33"/>
        <v>1.324999999999984</v>
      </c>
      <c r="H568">
        <f t="shared" si="34"/>
        <v>1.8012148678045166</v>
      </c>
    </row>
    <row r="569" spans="4:8" x14ac:dyDescent="0.25">
      <c r="D569">
        <f t="shared" si="35"/>
        <v>1.3299999999999839</v>
      </c>
      <c r="E569">
        <f t="shared" si="32"/>
        <v>1.2092146211488206</v>
      </c>
      <c r="G569">
        <f t="shared" si="33"/>
        <v>1.3299999999999839</v>
      </c>
      <c r="H569">
        <f t="shared" si="34"/>
        <v>1.7975260776968003</v>
      </c>
    </row>
    <row r="570" spans="4:8" x14ac:dyDescent="0.25">
      <c r="D570">
        <f t="shared" si="35"/>
        <v>1.3349999999999838</v>
      </c>
      <c r="E570">
        <f t="shared" si="32"/>
        <v>1.1981443986432048</v>
      </c>
      <c r="G570">
        <f t="shared" si="33"/>
        <v>1.3349999999999838</v>
      </c>
      <c r="H570">
        <f t="shared" si="34"/>
        <v>1.7938157653449374</v>
      </c>
    </row>
    <row r="571" spans="4:8" x14ac:dyDescent="0.25">
      <c r="D571">
        <f t="shared" si="35"/>
        <v>1.3399999999999836</v>
      </c>
      <c r="E571">
        <f t="shared" si="32"/>
        <v>1.1869288099966602</v>
      </c>
      <c r="G571">
        <f t="shared" si="33"/>
        <v>1.3399999999999836</v>
      </c>
      <c r="H571">
        <f t="shared" si="34"/>
        <v>1.7900837969212626</v>
      </c>
    </row>
    <row r="572" spans="4:8" x14ac:dyDescent="0.25">
      <c r="D572">
        <f t="shared" si="35"/>
        <v>1.3449999999999835</v>
      </c>
      <c r="E572">
        <f t="shared" si="32"/>
        <v>1.1755636945738366</v>
      </c>
      <c r="G572">
        <f t="shared" si="33"/>
        <v>1.3449999999999835</v>
      </c>
      <c r="H572">
        <f t="shared" si="34"/>
        <v>1.7863300366953594</v>
      </c>
    </row>
    <row r="573" spans="4:8" x14ac:dyDescent="0.25">
      <c r="D573">
        <f t="shared" si="35"/>
        <v>1.3499999999999834</v>
      </c>
      <c r="E573">
        <f t="shared" si="32"/>
        <v>1.1640446726823199</v>
      </c>
      <c r="G573">
        <f t="shared" si="33"/>
        <v>1.3499999999999834</v>
      </c>
      <c r="H573">
        <f t="shared" si="34"/>
        <v>1.7825543469976013</v>
      </c>
    </row>
    <row r="574" spans="4:8" x14ac:dyDescent="0.25">
      <c r="D574">
        <f t="shared" si="35"/>
        <v>1.3549999999999833</v>
      </c>
      <c r="E574">
        <f t="shared" ref="E574" si="36" xml:space="preserve"> SQRT(5-((D574*D574)*2))</f>
        <v>1.1523671290001682</v>
      </c>
      <c r="G574">
        <f t="shared" si="33"/>
        <v>1.3549999999999833</v>
      </c>
      <c r="H574">
        <f t="shared" si="34"/>
        <v>1.7787565881817684</v>
      </c>
    </row>
    <row r="575" spans="4:8" x14ac:dyDescent="0.25">
      <c r="D575">
        <f t="shared" si="35"/>
        <v>1.3599999999999832</v>
      </c>
      <c r="E575">
        <f t="shared" ref="E575" si="37" xml:space="preserve"> SQRT(5-((D575*D575)*2))</f>
        <v>1.1405261943507001</v>
      </c>
      <c r="G575">
        <f t="shared" si="33"/>
        <v>1.3599999999999832</v>
      </c>
      <c r="H575">
        <f t="shared" si="34"/>
        <v>1.7749366185867161</v>
      </c>
    </row>
    <row r="576" spans="4:8" x14ac:dyDescent="0.25">
      <c r="D576">
        <f t="shared" si="35"/>
        <v>1.3649999999999831</v>
      </c>
      <c r="E576">
        <f t="shared" ref="E576" si="38" xml:space="preserve"> SQRT(5-((D576*D576)*2))</f>
        <v>1.1285167256182302</v>
      </c>
      <c r="G576">
        <f t="shared" si="33"/>
        <v>1.3649999999999831</v>
      </c>
      <c r="H576">
        <f t="shared" si="34"/>
        <v>1.7710942944970622</v>
      </c>
    </row>
    <row r="577" spans="4:8" x14ac:dyDescent="0.25">
      <c r="D577">
        <f t="shared" si="35"/>
        <v>1.369999999999983</v>
      </c>
      <c r="E577">
        <f t="shared" ref="E577" si="39" xml:space="preserve"> SQRT(5-((D577*D577)*2))</f>
        <v>1.1163332835672746</v>
      </c>
      <c r="G577">
        <f t="shared" si="33"/>
        <v>1.369999999999983</v>
      </c>
      <c r="H577">
        <f t="shared" si="34"/>
        <v>1.7672294701028632</v>
      </c>
    </row>
    <row r="578" spans="4:8" x14ac:dyDescent="0.25">
      <c r="D578">
        <f t="shared" si="35"/>
        <v>1.3749999999999829</v>
      </c>
      <c r="E578">
        <f t="shared" ref="E578" si="40" xml:space="preserve"> SQRT(5-((D578*D578)*2))</f>
        <v>1.1039701082910236</v>
      </c>
      <c r="G578">
        <f t="shared" si="33"/>
        <v>1.3749999999999829</v>
      </c>
      <c r="H578">
        <f t="shared" si="34"/>
        <v>1.7633419974582489</v>
      </c>
    </row>
    <row r="579" spans="4:8" x14ac:dyDescent="0.25">
      <c r="D579">
        <f t="shared" si="35"/>
        <v>1.3799999999999828</v>
      </c>
      <c r="E579">
        <f t="shared" ref="E579" si="41" xml:space="preserve"> SQRT(5-((D579*D579)*2))</f>
        <v>1.0914210919714236</v>
      </c>
      <c r="G579">
        <f t="shared" si="33"/>
        <v>1.3799999999999828</v>
      </c>
      <c r="H579">
        <f t="shared" si="34"/>
        <v>1.7594317264389794</v>
      </c>
    </row>
    <row r="580" spans="4:8" x14ac:dyDescent="0.25">
      <c r="D580">
        <f t="shared" si="35"/>
        <v>1.3849999999999827</v>
      </c>
      <c r="E580">
        <f t="shared" ref="E580" si="42" xml:space="preserve"> SQRT(5-((D580*D580)*2))</f>
        <v>1.0786797485816149</v>
      </c>
      <c r="G580">
        <f t="shared" ref="G580:G619" si="43">G579 + 0.005</f>
        <v>1.3849999999999827</v>
      </c>
      <c r="H580">
        <f t="shared" ref="H580:H619" si="44" xml:space="preserve"> SQRT(5-(G580*G580))</f>
        <v>1.7554985046988927</v>
      </c>
    </row>
    <row r="581" spans="4:8" x14ac:dyDescent="0.25">
      <c r="D581">
        <f t="shared" ref="D581:D644" si="45">D580 + 0.005</f>
        <v>1.3899999999999826</v>
      </c>
      <c r="E581">
        <f t="shared" ref="E581" si="46" xml:space="preserve"> SQRT(5-((D581*D581)*2))</f>
        <v>1.0657391800999421</v>
      </c>
      <c r="G581">
        <f t="shared" si="43"/>
        <v>1.3899999999999826</v>
      </c>
      <c r="H581">
        <f t="shared" si="44"/>
        <v>1.751542177625206</v>
      </c>
    </row>
    <row r="582" spans="4:8" x14ac:dyDescent="0.25">
      <c r="D582">
        <f t="shared" si="45"/>
        <v>1.3949999999999825</v>
      </c>
      <c r="E582">
        <f t="shared" ref="E582" si="47" xml:space="preserve"> SQRT(5-((D582*D582)*2))</f>
        <v>1.0525920387311021</v>
      </c>
      <c r="G582">
        <f t="shared" si="43"/>
        <v>1.3949999999999825</v>
      </c>
      <c r="H582">
        <f t="shared" si="44"/>
        <v>1.7475625882926338</v>
      </c>
    </row>
    <row r="583" spans="4:8" x14ac:dyDescent="0.25">
      <c r="D583">
        <f t="shared" si="45"/>
        <v>1.3999999999999824</v>
      </c>
      <c r="E583">
        <f t="shared" ref="E583" si="48" xml:space="preserve"> SQRT(5-((D583*D583)*2))</f>
        <v>1.0392304845413738</v>
      </c>
      <c r="G583">
        <f t="shared" si="43"/>
        <v>1.3999999999999824</v>
      </c>
      <c r="H583">
        <f t="shared" si="44"/>
        <v>1.7435595774162835</v>
      </c>
    </row>
    <row r="584" spans="4:8" x14ac:dyDescent="0.25">
      <c r="D584">
        <f t="shared" si="45"/>
        <v>1.4049999999999823</v>
      </c>
      <c r="E584">
        <f t="shared" ref="E584" si="49" xml:space="preserve"> SQRT(5-((D584*D584)*2))</f>
        <v>1.025646137807821</v>
      </c>
      <c r="G584">
        <f t="shared" si="43"/>
        <v>1.4049999999999823</v>
      </c>
      <c r="H584">
        <f t="shared" si="44"/>
        <v>1.7395329833032915</v>
      </c>
    </row>
    <row r="585" spans="4:8" x14ac:dyDescent="0.25">
      <c r="D585">
        <f t="shared" si="45"/>
        <v>1.4099999999999822</v>
      </c>
      <c r="E585">
        <f t="shared" ref="E585" si="50" xml:space="preserve"> SQRT(5-((D585*D585)*2))</f>
        <v>1.0118300252513268</v>
      </c>
      <c r="G585">
        <f t="shared" si="43"/>
        <v>1.4099999999999822</v>
      </c>
      <c r="H585">
        <f t="shared" si="44"/>
        <v>1.7354826418031528</v>
      </c>
    </row>
    <row r="586" spans="4:8" x14ac:dyDescent="0.25">
      <c r="D586">
        <f t="shared" si="45"/>
        <v>1.414999999999982</v>
      </c>
      <c r="E586">
        <f t="shared" ref="E586" si="51" xml:space="preserve"> SQRT(5-((D586*D586)*2))</f>
        <v>0.99777251916461496</v>
      </c>
      <c r="G586">
        <f t="shared" si="43"/>
        <v>1.414999999999982</v>
      </c>
      <c r="H586">
        <f t="shared" si="44"/>
        <v>1.731408386256706</v>
      </c>
    </row>
    <row r="587" spans="4:8" x14ac:dyDescent="0.25">
      <c r="D587">
        <f t="shared" si="45"/>
        <v>1.4199999999999819</v>
      </c>
      <c r="E587">
        <f t="shared" ref="E587" si="52" xml:space="preserve"> SQRT(5-((D587*D587)*2))</f>
        <v>0.98346326825159169</v>
      </c>
      <c r="G587">
        <f t="shared" si="43"/>
        <v>1.4199999999999819</v>
      </c>
      <c r="H587">
        <f t="shared" si="44"/>
        <v>1.7273100474437273</v>
      </c>
    </row>
    <row r="588" spans="4:8" x14ac:dyDescent="0.25">
      <c r="D588">
        <f t="shared" si="45"/>
        <v>1.4249999999999818</v>
      </c>
      <c r="E588">
        <f t="shared" ref="E588" si="53" xml:space="preserve"> SQRT(5-((D588*D588)*2))</f>
        <v>0.96889111875385858</v>
      </c>
      <c r="G588">
        <f t="shared" si="43"/>
        <v>1.4249999999999818</v>
      </c>
      <c r="H588">
        <f t="shared" si="44"/>
        <v>1.7231874535290848</v>
      </c>
    </row>
    <row r="589" spans="4:8" x14ac:dyDescent="0.25">
      <c r="D589">
        <f t="shared" si="45"/>
        <v>1.4299999999999817</v>
      </c>
      <c r="E589">
        <f t="shared" ref="E589" si="54" xml:space="preserve"> SQRT(5-((D589*D589)*2))</f>
        <v>0.95404402414149869</v>
      </c>
      <c r="G589">
        <f t="shared" si="43"/>
        <v>1.4299999999999817</v>
      </c>
      <c r="H589">
        <f t="shared" si="44"/>
        <v>1.7190404300074074</v>
      </c>
    </row>
    <row r="590" spans="4:8" x14ac:dyDescent="0.25">
      <c r="D590">
        <f t="shared" si="45"/>
        <v>1.4349999999999816</v>
      </c>
      <c r="E590">
        <f t="shared" ref="E590" si="55" xml:space="preserve"> SQRT(5-((D590*D590)*2))</f>
        <v>0.9389089412717857</v>
      </c>
      <c r="G590">
        <f t="shared" si="43"/>
        <v>1.4349999999999816</v>
      </c>
      <c r="H590">
        <f t="shared" si="44"/>
        <v>1.7148687996462157</v>
      </c>
    </row>
    <row r="591" spans="4:8" x14ac:dyDescent="0.25">
      <c r="D591">
        <f t="shared" si="45"/>
        <v>1.4399999999999815</v>
      </c>
      <c r="E591">
        <f t="shared" ref="E591" si="56" xml:space="preserve"> SQRT(5-((D591*D591)*2))</f>
        <v>0.92347171044927345</v>
      </c>
      <c r="G591">
        <f t="shared" si="43"/>
        <v>1.4399999999999815</v>
      </c>
      <c r="H591">
        <f t="shared" si="44"/>
        <v>1.7106723824274634</v>
      </c>
    </row>
    <row r="592" spans="4:8" x14ac:dyDescent="0.25">
      <c r="D592">
        <f t="shared" si="45"/>
        <v>1.4449999999999814</v>
      </c>
      <c r="E592">
        <f t="shared" ref="E592" si="57" xml:space="preserve"> SQRT(5-((D592*D592)*2))</f>
        <v>0.90771691622449535</v>
      </c>
      <c r="G592">
        <f t="shared" si="43"/>
        <v>1.4449999999999814</v>
      </c>
      <c r="H592">
        <f t="shared" si="44"/>
        <v>1.7064509954874338</v>
      </c>
    </row>
    <row r="593" spans="4:8" x14ac:dyDescent="0.25">
      <c r="D593">
        <f t="shared" si="45"/>
        <v>1.4499999999999813</v>
      </c>
      <c r="E593">
        <f t="shared" ref="E593" si="58" xml:space="preserve"> SQRT(5-((D593*D593)*2))</f>
        <v>0.89162772500641108</v>
      </c>
      <c r="G593">
        <f t="shared" si="43"/>
        <v>1.4499999999999813</v>
      </c>
      <c r="H593">
        <f t="shared" si="44"/>
        <v>1.7022044530549361</v>
      </c>
    </row>
    <row r="594" spans="4:8" x14ac:dyDescent="0.25">
      <c r="D594">
        <f t="shared" si="45"/>
        <v>1.4549999999999812</v>
      </c>
      <c r="E594">
        <f t="shared" ref="E594" si="59" xml:space="preserve"> SQRT(5-((D594*D594)*2))</f>
        <v>0.87518569458150386</v>
      </c>
      <c r="G594">
        <f t="shared" si="43"/>
        <v>1.4549999999999812</v>
      </c>
      <c r="H594">
        <f t="shared" si="44"/>
        <v>1.6979325663877394</v>
      </c>
    </row>
    <row r="595" spans="4:8" x14ac:dyDescent="0.25">
      <c r="D595">
        <f t="shared" si="45"/>
        <v>1.4599999999999811</v>
      </c>
      <c r="E595">
        <f t="shared" ref="E595" si="60" xml:space="preserve"> SQRT(5-((D595*D595)*2))</f>
        <v>0.85837054935506185</v>
      </c>
      <c r="G595">
        <f t="shared" si="43"/>
        <v>1.4599999999999811</v>
      </c>
      <c r="H595">
        <f t="shared" si="44"/>
        <v>1.6936351437071844</v>
      </c>
    </row>
    <row r="596" spans="4:8" x14ac:dyDescent="0.25">
      <c r="D596">
        <f t="shared" si="45"/>
        <v>1.464999999999981</v>
      </c>
      <c r="E596">
        <f t="shared" ref="E596" si="61" xml:space="preserve"> SQRT(5-((D596*D596)*2))</f>
        <v>0.84115991345291252</v>
      </c>
      <c r="G596">
        <f t="shared" si="43"/>
        <v>1.464999999999981</v>
      </c>
      <c r="H596">
        <f t="shared" si="44"/>
        <v>1.6893119901309099</v>
      </c>
    </row>
    <row r="597" spans="4:8" x14ac:dyDescent="0.25">
      <c r="D597">
        <f t="shared" si="45"/>
        <v>1.4699999999999809</v>
      </c>
      <c r="E597">
        <f t="shared" ref="E597" si="62" xml:space="preserve"> SQRT(5-((D597*D597)*2))</f>
        <v>0.82352899159659965</v>
      </c>
      <c r="G597">
        <f t="shared" si="43"/>
        <v>1.4699999999999809</v>
      </c>
      <c r="H597">
        <f t="shared" si="44"/>
        <v>1.6849629076036232</v>
      </c>
    </row>
    <row r="598" spans="4:8" x14ac:dyDescent="0.25">
      <c r="D598">
        <f t="shared" si="45"/>
        <v>1.4749999999999808</v>
      </c>
      <c r="E598">
        <f t="shared" ref="E598" si="63" xml:space="preserve"> SQRT(5-((D598*D598)*2))</f>
        <v>0.80545018467942098</v>
      </c>
      <c r="G598">
        <f t="shared" si="43"/>
        <v>1.4749999999999808</v>
      </c>
      <c r="H598">
        <f t="shared" si="44"/>
        <v>1.6805876948258478</v>
      </c>
    </row>
    <row r="599" spans="4:8" x14ac:dyDescent="0.25">
      <c r="D599">
        <f t="shared" si="45"/>
        <v>1.4799999999999807</v>
      </c>
      <c r="E599">
        <f t="shared" ref="E599" si="64" xml:space="preserve"> SQRT(5-((D599*D599)*2))</f>
        <v>0.78689262291631301</v>
      </c>
      <c r="G599">
        <f t="shared" si="43"/>
        <v>1.4799999999999807</v>
      </c>
      <c r="H599">
        <f t="shared" si="44"/>
        <v>1.6761861471805741</v>
      </c>
    </row>
    <row r="600" spans="4:8" x14ac:dyDescent="0.25">
      <c r="D600">
        <f t="shared" si="45"/>
        <v>1.4849999999999806</v>
      </c>
      <c r="E600">
        <f t="shared" ref="E600" si="65" xml:space="preserve"> SQRT(5-((D600*D600)*2))</f>
        <v>0.7678215938615659</v>
      </c>
      <c r="G600">
        <f t="shared" si="43"/>
        <v>1.4849999999999806</v>
      </c>
      <c r="H600">
        <f t="shared" si="44"/>
        <v>1.6717580566577384</v>
      </c>
    </row>
    <row r="601" spans="4:8" x14ac:dyDescent="0.25">
      <c r="D601">
        <f t="shared" si="45"/>
        <v>1.4899999999999805</v>
      </c>
      <c r="E601">
        <f t="shared" ref="E601" si="66" xml:space="preserve"> SQRT(5-((D601*D601)*2))</f>
        <v>0.74819783480047342</v>
      </c>
      <c r="G601">
        <f t="shared" si="43"/>
        <v>1.4899999999999805</v>
      </c>
      <c r="H601">
        <f t="shared" si="44"/>
        <v>1.6673032117764477</v>
      </c>
    </row>
    <row r="602" spans="4:8" x14ac:dyDescent="0.25">
      <c r="D602">
        <f t="shared" si="45"/>
        <v>1.4949999999999803</v>
      </c>
      <c r="E602">
        <f t="shared" ref="E602" si="67" xml:space="preserve"> SQRT(5-((D602*D602)*2))</f>
        <v>0.72797664797719819</v>
      </c>
      <c r="G602">
        <f t="shared" si="43"/>
        <v>1.4949999999999803</v>
      </c>
      <c r="H602">
        <f t="shared" si="44"/>
        <v>1.6628213975048729</v>
      </c>
    </row>
    <row r="603" spans="4:8" x14ac:dyDescent="0.25">
      <c r="D603">
        <f t="shared" si="45"/>
        <v>1.4999999999999802</v>
      </c>
      <c r="E603">
        <f t="shared" ref="E603" si="68" xml:space="preserve"> SQRT(5-((D603*D603)*2))</f>
        <v>0.70710678118663173</v>
      </c>
      <c r="G603">
        <f t="shared" si="43"/>
        <v>1.4999999999999802</v>
      </c>
      <c r="H603">
        <f t="shared" si="44"/>
        <v>1.6583123951777179</v>
      </c>
    </row>
    <row r="604" spans="4:8" x14ac:dyDescent="0.25">
      <c r="D604">
        <f t="shared" si="45"/>
        <v>1.5049999999999801</v>
      </c>
      <c r="E604">
        <f t="shared" ref="E604" si="69" xml:space="preserve"> SQRT(5-((D604*D604)*2))</f>
        <v>0.68552899282241864</v>
      </c>
      <c r="G604">
        <f t="shared" si="43"/>
        <v>1.5049999999999801</v>
      </c>
      <c r="H604">
        <f t="shared" si="44"/>
        <v>1.6537759824111788</v>
      </c>
    </row>
    <row r="605" spans="4:8" x14ac:dyDescent="0.25">
      <c r="D605">
        <f t="shared" si="45"/>
        <v>1.50999999999998</v>
      </c>
      <c r="E605">
        <f t="shared" ref="E605" si="70" xml:space="preserve"> SQRT(5-((D605*D605)*2))</f>
        <v>0.66317418526366112</v>
      </c>
      <c r="G605">
        <f t="shared" si="43"/>
        <v>1.50999999999998</v>
      </c>
      <c r="H605">
        <f t="shared" si="44"/>
        <v>1.6492119330152994</v>
      </c>
    </row>
    <row r="606" spans="4:8" x14ac:dyDescent="0.25">
      <c r="D606">
        <f t="shared" si="45"/>
        <v>1.5149999999999799</v>
      </c>
      <c r="E606">
        <f t="shared" ref="E606" si="71" xml:space="preserve"> SQRT(5-((D606*D606)*2))</f>
        <v>0.63996093630792961</v>
      </c>
      <c r="G606">
        <f t="shared" si="43"/>
        <v>1.5149999999999799</v>
      </c>
      <c r="H606">
        <f t="shared" si="44"/>
        <v>1.6446200169036194</v>
      </c>
    </row>
    <row r="607" spans="4:8" x14ac:dyDescent="0.25">
      <c r="D607">
        <f t="shared" si="45"/>
        <v>1.5199999999999798</v>
      </c>
      <c r="E607">
        <f t="shared" ref="E607" si="72" xml:space="preserve"> SQRT(5-((D607*D607)*2))</f>
        <v>0.61579217273372555</v>
      </c>
      <c r="G607">
        <f t="shared" si="43"/>
        <v>1.5199999999999798</v>
      </c>
      <c r="H607">
        <f t="shared" si="44"/>
        <v>1.6400000000000188</v>
      </c>
    </row>
    <row r="608" spans="4:8" x14ac:dyDescent="0.25">
      <c r="D608">
        <f t="shared" si="45"/>
        <v>1.5249999999999797</v>
      </c>
      <c r="E608">
        <f t="shared" ref="E608" si="73" xml:space="preserve"> SQRT(5-((D608*D608)*2))</f>
        <v>0.59055059055099102</v>
      </c>
      <c r="G608">
        <f t="shared" si="43"/>
        <v>1.5249999999999797</v>
      </c>
      <c r="H608">
        <f t="shared" si="44"/>
        <v>1.6353516441426481</v>
      </c>
    </row>
    <row r="609" spans="4:8" x14ac:dyDescent="0.25">
      <c r="D609">
        <f t="shared" si="45"/>
        <v>1.5299999999999796</v>
      </c>
      <c r="E609">
        <f t="shared" ref="E609" si="74" xml:space="preserve"> SQRT(5-((D609*D609)*2))</f>
        <v>0.5640921910469292</v>
      </c>
      <c r="G609">
        <f t="shared" si="43"/>
        <v>1.5299999999999796</v>
      </c>
      <c r="H609">
        <f t="shared" si="44"/>
        <v>1.6306747069848304</v>
      </c>
    </row>
    <row r="610" spans="4:8" x14ac:dyDescent="0.25">
      <c r="D610">
        <f t="shared" si="45"/>
        <v>1.5349999999999795</v>
      </c>
      <c r="E610">
        <f t="shared" ref="E610" si="75" xml:space="preserve"> SQRT(5-((D610*D610)*2))</f>
        <v>0.53623688795170144</v>
      </c>
      <c r="G610">
        <f t="shared" si="43"/>
        <v>1.5349999999999795</v>
      </c>
      <c r="H610">
        <f t="shared" si="44"/>
        <v>1.6259689418928218</v>
      </c>
    </row>
    <row r="611" spans="4:8" x14ac:dyDescent="0.25">
      <c r="D611">
        <f t="shared" si="45"/>
        <v>1.5399999999999794</v>
      </c>
      <c r="E611">
        <f t="shared" ref="E611" si="76" xml:space="preserve"> SQRT(5-((D611*D611)*2))</f>
        <v>0.50675437837292259</v>
      </c>
      <c r="G611">
        <f t="shared" si="43"/>
        <v>1.5399999999999794</v>
      </c>
      <c r="H611">
        <f t="shared" si="44"/>
        <v>1.6212340978403037</v>
      </c>
    </row>
    <row r="612" spans="4:8" x14ac:dyDescent="0.25">
      <c r="D612">
        <f t="shared" si="45"/>
        <v>1.5449999999999793</v>
      </c>
      <c r="E612">
        <f t="shared" ref="E612" si="77" xml:space="preserve"> SQRT(5-((D612*D612)*2))</f>
        <v>0.47534198215613988</v>
      </c>
      <c r="G612">
        <f t="shared" si="43"/>
        <v>1.5449999999999793</v>
      </c>
      <c r="H612">
        <f t="shared" si="44"/>
        <v>1.6164699192994789</v>
      </c>
    </row>
    <row r="613" spans="4:8" x14ac:dyDescent="0.25">
      <c r="D613">
        <f t="shared" si="45"/>
        <v>1.5499999999999792</v>
      </c>
      <c r="E613">
        <f t="shared" ref="E613" si="78" xml:space="preserve"> SQRT(5-((D613*D613)*2))</f>
        <v>0.4415880433165385</v>
      </c>
      <c r="G613">
        <f t="shared" si="43"/>
        <v>1.5499999999999792</v>
      </c>
      <c r="H613">
        <f t="shared" si="44"/>
        <v>1.6116761461286397</v>
      </c>
    </row>
    <row r="614" spans="4:8" x14ac:dyDescent="0.25">
      <c r="D614">
        <f t="shared" si="45"/>
        <v>1.5549999999999791</v>
      </c>
      <c r="E614">
        <f t="shared" ref="E614" si="79" xml:space="preserve"> SQRT(5-((D614*D614)*2))</f>
        <v>0.40490739682071797</v>
      </c>
      <c r="G614">
        <f t="shared" si="43"/>
        <v>1.5549999999999791</v>
      </c>
      <c r="H614">
        <f t="shared" si="44"/>
        <v>1.6068525134560625</v>
      </c>
    </row>
    <row r="615" spans="4:8" x14ac:dyDescent="0.25">
      <c r="D615">
        <f t="shared" si="45"/>
        <v>1.559999999999979</v>
      </c>
      <c r="E615">
        <f t="shared" ref="E615" si="80" xml:space="preserve"> SQRT(5-((D615*D615)*2))</f>
        <v>0.36441734316595176</v>
      </c>
      <c r="G615">
        <f t="shared" si="43"/>
        <v>1.559999999999979</v>
      </c>
      <c r="H615">
        <f t="shared" si="44"/>
        <v>1.6019987515600833</v>
      </c>
    </row>
    <row r="616" spans="4:8" x14ac:dyDescent="0.25">
      <c r="D616">
        <f t="shared" si="45"/>
        <v>1.5649999999999789</v>
      </c>
      <c r="E616">
        <f t="shared" ref="E616" si="81" xml:space="preserve"> SQRT(5-((D616*D616)*2))</f>
        <v>0.31866910738277221</v>
      </c>
      <c r="G616">
        <f t="shared" si="43"/>
        <v>1.5649999999999789</v>
      </c>
      <c r="H616">
        <f t="shared" si="44"/>
        <v>1.5971145857452014</v>
      </c>
    </row>
    <row r="617" spans="4:8" x14ac:dyDescent="0.25">
      <c r="D617">
        <f t="shared" si="45"/>
        <v>1.5699999999999787</v>
      </c>
      <c r="E617">
        <f t="shared" ref="E617" si="82" xml:space="preserve"> SQRT(5-((D617*D617)*2))</f>
        <v>0.26495282599008646</v>
      </c>
      <c r="G617">
        <f t="shared" si="43"/>
        <v>1.5699999999999787</v>
      </c>
      <c r="H617">
        <f t="shared" si="44"/>
        <v>1.5921997362140425</v>
      </c>
    </row>
    <row r="618" spans="4:8" x14ac:dyDescent="0.25">
      <c r="D618">
        <f t="shared" si="45"/>
        <v>1.5749999999999786</v>
      </c>
      <c r="E618">
        <f t="shared" ref="E618" si="83" xml:space="preserve"> SQRT(5-((D618*D618)*2))</f>
        <v>0.19685019685063665</v>
      </c>
      <c r="G618">
        <f t="shared" si="43"/>
        <v>1.5749999999999786</v>
      </c>
      <c r="H618">
        <f t="shared" si="44"/>
        <v>1.5872539179350187</v>
      </c>
    </row>
    <row r="619" spans="4:8" x14ac:dyDescent="0.25">
      <c r="D619">
        <f t="shared" si="45"/>
        <v>1.5799999999999785</v>
      </c>
      <c r="E619">
        <f t="shared" ref="E619" si="84" xml:space="preserve"> SQRT(5-((D619*D619)*2))</f>
        <v>8.4852813743187011E-2</v>
      </c>
      <c r="G619">
        <f t="shared" si="43"/>
        <v>1.5799999999999785</v>
      </c>
      <c r="H619">
        <f t="shared" si="44"/>
        <v>1.5822768405055001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2020-03-11T20:48:08Z</dcterms:created>
  <dcterms:modified xsi:type="dcterms:W3CDTF">2020-03-11T21:14:13Z</dcterms:modified>
</cp:coreProperties>
</file>