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UNCUYO\4-Física II\3-Laboratorios\2-TPS\TP5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Elemento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B57BC81F-B95F-4C9B-B7EB-47E2F3628792}" type="XVALUE">
                      <a:rPr lang="en-US"/>
                      <a:pPr/>
                      <a:t>[VALOR DE X]</a:t>
                    </a:fld>
                    <a:r>
                      <a:rPr lang="en-US" baseline="0"/>
                      <a:t>; </a:t>
                    </a:r>
                    <a:fld id="{2289D39C-ACB0-42EB-A369-9F7CE639884F}" type="YVALUE">
                      <a:rPr lang="en-US" baseline="0"/>
                      <a:pPr/>
                      <a:t>[VALOR DE Y]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B57BC81F-B95F-4C9B-B7EB-47E2F3628792}" type="XVALUE">
                      <a:rPr lang="en-US"/>
                      <a:pPr/>
                      <a:t>[VALOR DE X]</a:t>
                    </a:fld>
                    <a:r>
                      <a:rPr lang="en-US" baseline="0"/>
                      <a:t>; </a:t>
                    </a:r>
                    <a:fld id="{2289D39C-ACB0-42EB-A369-9F7CE639884F}" type="YVALUE">
                      <a:rPr lang="en-US" baseline="0"/>
                      <a:pPr/>
                      <a:t>[VALOR DE Y]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0"/>
                </c:ext>
              </c:extLst>
            </c:dLbl>
            <c:dLbl>
              <c:idx val="2"/>
              <c:layout>
                <c:manualLayout>
                  <c:x val="-4.3935859906179715E-3"/>
                  <c:y val="4.65654162131573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B57BC81F-B95F-4C9B-B7EB-47E2F3628792}" type="XVALUE">
                      <a:rPr lang="en-US"/>
                      <a:pPr/>
                      <a:t>[VALOR DE X]</a:t>
                    </a:fld>
                    <a:r>
                      <a:rPr lang="en-US" baseline="0"/>
                      <a:t>; </a:t>
                    </a:r>
                    <a:fld id="{2289D39C-ACB0-42EB-A369-9F7CE639884F}" type="YVALUE">
                      <a:rPr lang="en-US" baseline="0"/>
                      <a:pPr/>
                      <a:t>[VALOR DE Y]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-0.10172957008604541"/>
                  <c:y val="-5.4597946527117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B57BC81F-B95F-4C9B-B7EB-47E2F3628792}" type="XVALUE">
                      <a:rPr lang="en-US"/>
                      <a:pPr/>
                      <a:t>[VALOR DE X]</a:t>
                    </a:fld>
                    <a:r>
                      <a:rPr lang="en-US" baseline="0"/>
                      <a:t>; </a:t>
                    </a:r>
                    <a:fld id="{2289D39C-ACB0-42EB-A369-9F7CE639884F}" type="YVALUE">
                      <a:rPr lang="en-US" baseline="0"/>
                      <a:pPr/>
                      <a:t>[VALOR DE Y]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>
                <c:manualLayout>
                  <c:x val="-0.10703109427424952"/>
                  <c:y val="-6.269101554633954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B57BC81F-B95F-4C9B-B7EB-47E2F3628792}" type="XVALUE">
                      <a:rPr lang="en-US"/>
                      <a:pPr/>
                      <a:t>[VALOR DE X]</a:t>
                    </a:fld>
                    <a:r>
                      <a:rPr lang="en-US" baseline="0"/>
                      <a:t>; </a:t>
                    </a:r>
                    <a:fld id="{2289D39C-ACB0-42EB-A369-9F7CE639884F}" type="YVALUE">
                      <a:rPr lang="en-US" baseline="0"/>
                      <a:pPr/>
                      <a:t>[VALOR DE Y]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B57BC81F-B95F-4C9B-B7EB-47E2F3628792}" type="XVALUE">
                      <a:rPr lang="en-US"/>
                      <a:pPr/>
                      <a:t>[VALOR DE X]</a:t>
                    </a:fld>
                    <a:r>
                      <a:rPr lang="en-US" baseline="0"/>
                      <a:t>; </a:t>
                    </a:r>
                    <a:fld id="{2289D39C-ACB0-42EB-A369-9F7CE639884F}" type="YVALUE">
                      <a:rPr lang="en-US" baseline="0"/>
                      <a:pPr/>
                      <a:t>[VALOR DE Y]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tx>
                  <c:rich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r>
                        <a:rPr lang="en-US"/>
                        <a:t>(</a:t>
                      </a:r>
                      <a:fld id="{B57BC81F-B95F-4C9B-B7EB-47E2F3628792}" type="XVALUE">
                        <a:rPr lang="en-US"/>
                        <a:pPr>
                          <a:defRPr/>
                        </a:pPr>
                        <a:t>[VALOR DE X]</a:t>
                      </a:fld>
                      <a:r>
                        <a:rPr lang="en-US" baseline="0"/>
                        <a:t>; </a:t>
                      </a:r>
                      <a:fld id="{2289D39C-ACB0-42EB-A369-9F7CE639884F}" type="YVALUE">
                        <a:rPr lang="en-US" baseline="0"/>
                        <a:pPr>
                          <a:defRPr/>
                        </a:pPr>
                        <a:t>[VALOR DE Y]</a:t>
                      </a:fld>
                      <a:r>
                        <a:rPr lang="en-US" baseline="0"/>
                        <a:t>)</a:t>
                      </a:r>
                    </a:p>
                  </c:rich>
                </c15:tx>
                <c15:dlblFieldTable/>
                <c15:showDataLabelsRange val="0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Hoja1!$F$5:$F$10</c:f>
              <c:numCache>
                <c:formatCode>General</c:formatCode>
                <c:ptCount val="6"/>
                <c:pt idx="0">
                  <c:v>5.25</c:v>
                </c:pt>
                <c:pt idx="1">
                  <c:v>9.9</c:v>
                </c:pt>
                <c:pt idx="2">
                  <c:v>14.95</c:v>
                </c:pt>
                <c:pt idx="3">
                  <c:v>20.100000000000001</c:v>
                </c:pt>
                <c:pt idx="4">
                  <c:v>25.1</c:v>
                </c:pt>
                <c:pt idx="5">
                  <c:v>28.5</c:v>
                </c:pt>
              </c:numCache>
            </c:numRef>
          </c:xVal>
          <c:yVal>
            <c:numRef>
              <c:f>Hoja1!$G$5:$G$10</c:f>
              <c:numCache>
                <c:formatCode>General</c:formatCode>
                <c:ptCount val="6"/>
                <c:pt idx="0">
                  <c:v>0.74</c:v>
                </c:pt>
                <c:pt idx="1">
                  <c:v>1.4</c:v>
                </c:pt>
                <c:pt idx="2">
                  <c:v>2.12</c:v>
                </c:pt>
                <c:pt idx="3">
                  <c:v>2.88</c:v>
                </c:pt>
                <c:pt idx="4">
                  <c:v>3.59</c:v>
                </c:pt>
                <c:pt idx="5">
                  <c:v>4.3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79786304"/>
        <c:axId val="1379796096"/>
      </c:scatterChart>
      <c:valAx>
        <c:axId val="137978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Tensión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79796096"/>
        <c:crosses val="autoZero"/>
        <c:crossBetween val="midCat"/>
      </c:valAx>
      <c:valAx>
        <c:axId val="137979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Corriente(A)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7978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2</xdr:row>
      <xdr:rowOff>166687</xdr:rowOff>
    </xdr:from>
    <xdr:to>
      <xdr:col>13</xdr:col>
      <xdr:colOff>400050</xdr:colOff>
      <xdr:row>19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10"/>
  <sheetViews>
    <sheetView tabSelected="1" workbookViewId="0">
      <selection activeCell="P13" sqref="P13"/>
    </sheetView>
  </sheetViews>
  <sheetFormatPr baseColWidth="10" defaultRowHeight="15" x14ac:dyDescent="0.25"/>
  <sheetData>
    <row r="4" spans="6:7" ht="15.75" thickBot="1" x14ac:dyDescent="0.3"/>
    <row r="5" spans="6:7" ht="15.75" thickBot="1" x14ac:dyDescent="0.3">
      <c r="F5" s="1">
        <v>5.25</v>
      </c>
      <c r="G5" s="1">
        <v>0.74</v>
      </c>
    </row>
    <row r="6" spans="6:7" ht="15.75" thickBot="1" x14ac:dyDescent="0.3">
      <c r="F6" s="1">
        <v>9.9</v>
      </c>
      <c r="G6" s="1">
        <v>1.4</v>
      </c>
    </row>
    <row r="7" spans="6:7" ht="15.75" thickBot="1" x14ac:dyDescent="0.3">
      <c r="F7" s="1">
        <v>14.95</v>
      </c>
      <c r="G7" s="1">
        <v>2.12</v>
      </c>
    </row>
    <row r="8" spans="6:7" ht="15.75" thickBot="1" x14ac:dyDescent="0.3">
      <c r="F8" s="1">
        <v>20.100000000000001</v>
      </c>
      <c r="G8" s="1">
        <v>2.88</v>
      </c>
    </row>
    <row r="9" spans="6:7" ht="15.75" thickBot="1" x14ac:dyDescent="0.3">
      <c r="F9" s="1">
        <v>25.1</v>
      </c>
      <c r="G9" s="1">
        <v>3.59</v>
      </c>
    </row>
    <row r="10" spans="6:7" ht="15.75" thickBot="1" x14ac:dyDescent="0.3">
      <c r="F10" s="1">
        <v>28.5</v>
      </c>
      <c r="G10" s="1">
        <v>4.3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2021-05-14T01:28:52Z</dcterms:created>
  <dcterms:modified xsi:type="dcterms:W3CDTF">2021-05-14T01:37:09Z</dcterms:modified>
</cp:coreProperties>
</file>