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4-Física II\3-Laboratorios\2-TPS\TP5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<sst xmlns="http://schemas.openxmlformats.org/spreadsheetml/2006/main" count="2" uniqueCount="2">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</sst>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Elemento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1004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Grafico I/V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263938197080722E-2"/>
                  <c:y val="-5.6185855049342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2.2905369026093706E-3"/>
                  <c:y val="4.3219888499493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8.8405666199333714E-17"/>
                  <c:y val="2.59319330996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(</a:t>
                    </a:r>
                    <a:fld id="{A8A13847-15DB-4019-A2B8-9DF9889124FE}" type="XVALUE">
                      <a:rPr lang="en-US"/>
                      <a:pPr/>
                      <a:t>[VALOR DE X]</a:t>
                    </a:fld>
                    <a:r>
                      <a:rPr lang="en-US" baseline="0"/>
                      <a:t>; </a:t>
                    </a:r>
                    <a:fld id="{6868DB9B-3064-40EC-8F1A-9B455512F1EB}" type="YVALUE">
                      <a:rPr lang="en-US" baseline="0"/>
                      <a:pPr/>
                      <a:t>[VALOR DE Y]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tx>
                  <c:rich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r>
                        <a:rPr lang="en-US"/>
                        <a:t>(</a:t>
                      </a:r>
                      <a:fld id="{A8A13847-15DB-4019-A2B8-9DF9889124FE}" type="XVALUE">
                        <a:rPr lang="en-US"/>
                        <a:pPr>
                          <a:defRPr/>
                        </a:pPr>
                        <a:t>[VALOR DE X]</a:t>
                      </a:fld>
                      <a:r>
                        <a:rPr lang="en-US" baseline="0"/>
                        <a:t>; </a:t>
                      </a:r>
                      <a:fld id="{6868DB9B-3064-40EC-8F1A-9B455512F1EB}" type="YVALUE">
                        <a:rPr lang="en-US" baseline="0"/>
                        <a:pPr>
                          <a:defRPr/>
                        </a:pPr>
                        <a:t>[VALOR DE Y]</a:t>
                      </a:fld>
                      <a:r>
                        <a:rPr lang="en-US" baseline="0"/>
                        <a:t>)</a:t>
                      </a:r>
                    </a:p>
                  </c:rich>
                </c15:tx>
                <c15:dlblFieldTable/>
                <c15:showDataLabelsRange val="0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Hoja1!$F$6:$F$11</c:f>
              <c:numCache>
                <c:formatCode>General</c:formatCode>
                <c:ptCount val="6"/>
                <c:pt idx="0">
                  <c:v>4.9800000000000004</c:v>
                </c:pt>
                <c:pt idx="1">
                  <c:v>10</c:v>
                </c:pt>
                <c:pt idx="2">
                  <c:v>14.9</c:v>
                </c:pt>
                <c:pt idx="3">
                  <c:v>20</c:v>
                </c:pt>
                <c:pt idx="4">
                  <c:v>27.5</c:v>
                </c:pt>
                <c:pt idx="5">
                  <c:v>28.6</c:v>
                </c:pt>
              </c:numCache>
            </c:numRef>
          </c:xVal>
          <c:yVal>
            <c:numRef>
              <c:f>Hoja1!$G$6:$G$11</c:f>
              <c:numCache>
                <c:formatCode>General</c:formatCode>
                <c:ptCount val="6"/>
                <c:pt idx="0">
                  <c:v>0.71</c:v>
                </c:pt>
                <c:pt idx="1">
                  <c:v>1.43</c:v>
                </c:pt>
                <c:pt idx="2">
                  <c:v>2.14</c:v>
                </c:pt>
                <c:pt idx="3">
                  <c:v>2.91</c:v>
                </c:pt>
                <c:pt idx="4">
                  <c:v>5.71</c:v>
                </c:pt>
                <c:pt idx="5">
                  <c:v>8.3000000000000007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70754000"/>
        <c:axId val="-270755088"/>
      </c:scatterChart>
      <c:valAx>
        <c:axId val="-270754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Tension(V)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70755088"/>
        <c:crosses val="autoZero"/>
        <c:crossBetween val="midCat"/>
      </c:valAx>
      <c:valAx>
        <c:axId val="-270755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Corriente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707540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2</xdr:row>
      <xdr:rowOff>123825</xdr:rowOff>
    </xdr:from>
    <xdr:to>
      <xdr:col>10</xdr:col>
      <xdr:colOff>581025</xdr:colOff>
      <xdr:row>17</xdr:row>
      <xdr:rowOff>138112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1"/>
  <sheetViews>
    <sheetView tabSelected="1" workbookViewId="0">
      <selection activeCell="M11" sqref="M11"/>
    </sheetView>
  </sheetViews>
  <sheetFormatPr baseColWidth="10" defaultRowHeight="15" x14ac:dyDescent="0.25"/>
  <sheetData>
    <row r="5" spans="6:7" ht="15.75" thickBot="1" x14ac:dyDescent="0.3">
      <c r="F5" t="s">
        <v>0</v>
      </c>
      <c r="G5" t="s">
        <v>1</v>
      </c>
    </row>
    <row r="6" spans="6:7" ht="15.75" thickBot="1" x14ac:dyDescent="0.3">
      <c r="F6" s="1">
        <v>4.9800000000000004</v>
      </c>
      <c r="G6" s="1">
        <v>0.71</v>
      </c>
    </row>
    <row r="7" spans="6:7" ht="15.75" thickBot="1" x14ac:dyDescent="0.3">
      <c r="F7" s="1">
        <v>10</v>
      </c>
      <c r="G7" s="1">
        <v>1.43</v>
      </c>
    </row>
    <row r="8" spans="6:7" ht="15.75" thickBot="1" x14ac:dyDescent="0.3">
      <c r="F8" s="1">
        <v>14.9</v>
      </c>
      <c r="G8" s="1">
        <v>2.14</v>
      </c>
    </row>
    <row r="9" spans="6:7" ht="15.75" thickBot="1" x14ac:dyDescent="0.3">
      <c r="F9" s="1">
        <v>20</v>
      </c>
      <c r="G9" s="1">
        <v>2.91</v>
      </c>
    </row>
    <row r="10" spans="6:7" ht="15.75" thickBot="1" x14ac:dyDescent="0.3">
      <c r="F10" s="1">
        <v>27.5</v>
      </c>
      <c r="G10" s="1">
        <v>5.71</v>
      </c>
    </row>
    <row r="11" spans="6:7" ht="15.75" thickBot="1" x14ac:dyDescent="0.3">
      <c r="F11" s="1">
        <v>28.6</v>
      </c>
      <c r="G11" s="1">
        <v>8.3000000000000007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2021-05-13T21:07:38Z</dcterms:created>
  <dcterms:modified xsi:type="dcterms:W3CDTF">2021-05-13T21:34:19Z</dcterms:modified>
</cp:coreProperties>
</file>