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A (conc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<sst xmlns="http://schemas.openxmlformats.org/spreadsheetml/2006/main" count="44" uniqueCount="44">
  <si>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</si>
  <si>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</si>
  <si>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</si>
  <si>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results/LDA_950_1630/A (conc_Repl)/LDA_950_1630deTr_LDA_A_NOuts_950_1630.xlsx</t>
  </si>
  <si>
    <t>results/LDA_950_1630/A (conc_Repl)/LDA_950_1630deTr_msc_LDA_A_NOuts_950_1630.xlsx</t>
  </si>
  <si>
    <t>results/LDA_950_1630/A (conc_Repl)/LDA_950_1630deTr_snv_LDA_A_NOuts_950_1630.xlsx</t>
  </si>
  <si>
    <t>results/LDA_950_1630/A (conc_Repl)/LDA_950_1630msc_LDA_A_NOuts_950_1630.xlsx</t>
  </si>
  <si>
    <t>results/LDA_950_1630/A (conc_Repl)/LDA_950_1630sgol@2-13-0_deTr_LDA_A_NOuts_950_1630.xlsx</t>
  </si>
  <si>
    <t>results/LDA_950_1630/A (conc_Repl)/LDA_950_1630sgol@2-13-0_deTr_msc_LDA_A_NOuts_950_1630.xlsx</t>
  </si>
  <si>
    <t>results/LDA_950_1630/A (conc_Repl)/LDA_950_1630sgol@2-13-0_deTr_snv_LDA_A_NOuts_950_1630.xlsx</t>
  </si>
  <si>
    <t>results/LDA_950_1630/A (conc_Repl)/LDA_950_1630sgol@2-13-0_LDA_A_NOuts_950_1630.xlsx</t>
  </si>
  <si>
    <t>results/LDA_950_1630/A (conc_Repl)/LDA_950_1630sgol@2-13-0_msc_LDA_A_NOuts_950_1630.xlsx</t>
  </si>
  <si>
    <t>results/LDA_950_1630/A (conc_Repl)/LDA_950_1630sgol@2-13-0_sgol@2-13-1_LDA_A_NOuts_950_1630.xlsx</t>
  </si>
  <si>
    <t>results/LDA_950_1630/A (conc_Repl)/LDA_950_1630sgol@2-13-0_sgol@2-13-2_LDA_A_NOuts_950_1630.xlsx</t>
  </si>
  <si>
    <t>results/LDA_950_1630/A (conc_Repl)/LDA_950_1630sgol@2-13-0_sgol@2-17-1_LDA_A_NOuts_950_1630.xlsx</t>
  </si>
  <si>
    <t>results/LDA_950_1630/A (conc_Repl)/LDA_950_1630sgol@2-13-0_sgol@2-17-2_LDA_A_NOuts_950_1630.xlsx</t>
  </si>
  <si>
    <t>results/LDA_950_1630/A (conc_Repl)/LDA_950_1630sgol@2-13-0_sgol@2-21-1_LDA_A_NOuts_950_1630.xlsx</t>
  </si>
  <si>
    <t>results/LDA_950_1630/A (conc_Repl)/LDA_950_1630sgol@2-13-0_sgol@2-21-2_LDA_A_NOuts_950_1630.xlsx</t>
  </si>
  <si>
    <t>results/LDA_950_1630/A (conc_Repl)/LDA_950_1630sgol@2-13-0_snv_LDA_A_NOuts_950_1630.xlsx</t>
  </si>
  <si>
    <t>results/LDA_950_1630/A (conc_Repl)/LDA_950_1630sgol@2-17-0_deTr_LDA_A_NOuts_950_1630.xlsx</t>
  </si>
  <si>
    <t>results/LDA_950_1630/A (conc_Repl)/LDA_950_1630sgol@2-17-0_deTr_msc_LDA_A_NOuts_950_1630.xlsx</t>
  </si>
  <si>
    <t>results/LDA_950_1630/A (conc_Repl)/LDA_950_1630sgol@2-17-0_deTr_snv_LDA_A_NOuts_950_1630.xlsx</t>
  </si>
  <si>
    <t>results/LDA_950_1630/A (conc_Repl)/LDA_950_1630sgol@2-17-0_LDA_A_NOuts_950_1630.xlsx</t>
  </si>
  <si>
    <t>results/LDA_950_1630/A (conc_Repl)/LDA_950_1630sgol@2-17-0_msc_LDA_A_NOuts_950_1630.xlsx</t>
  </si>
  <si>
    <t>results/LDA_950_1630/A (conc_Repl)/LDA_950_1630sgol@2-17-0_sgol@2-13-1_LDA_A_NOuts_950_1630.xlsx</t>
  </si>
  <si>
    <t>results/LDA_950_1630/A (conc_Repl)/LDA_950_1630sgol@2-17-0_sgol@2-13-2_LDA_A_NOuts_950_1630.xlsx</t>
  </si>
  <si>
    <t>results/LDA_950_1630/A (conc_Repl)/LDA_950_1630sgol@2-17-0_sgol@2-17-1_LDA_A_NOuts_950_1630.xlsx</t>
  </si>
  <si>
    <t>results/LDA_950_1630/A (conc_Repl)/LDA_950_1630sgol@2-17-0_sgol@2-17-2_LDA_A_NOuts_950_1630.xlsx</t>
  </si>
  <si>
    <t>results/LDA_950_1630/A (conc_Repl)/LDA_950_1630sgol@2-17-0_sgol@2-21-1_LDA_A_NOuts_950_1630.xlsx</t>
  </si>
  <si>
    <t>results/LDA_950_1630/A (conc_Repl)/LDA_950_1630sgol@2-17-0_sgol@2-21-2_LDA_A_NOuts_950_1630.xlsx</t>
  </si>
  <si>
    <t>results/LDA_950_1630/A (conc_Repl)/LDA_950_1630sgol@2-17-0_snv_LDA_A_NOuts_950_1630.xlsx</t>
  </si>
  <si>
    <t>results/LDA_950_1630/A (conc_Repl)/LDA_950_1630sgol@2-21-0_deTr_LDA_A_NOuts_950_1630.xlsx</t>
  </si>
  <si>
    <t>results/LDA_950_1630/A (conc_Repl)/LDA_950_1630sgol@2-21-0_deTr_msc_LDA_A_NOuts_950_1630.xlsx</t>
  </si>
  <si>
    <t>results/LDA_950_1630/A (conc_Repl)/LDA_950_1630sgol@2-21-0_deTr_snv_LDA_A_NOuts_950_1630.xlsx</t>
  </si>
  <si>
    <t>results/LDA_950_1630/A (conc_Repl)/LDA_950_1630sgol@2-21-0_LDA_A_NOuts_950_1630.xlsx</t>
  </si>
  <si>
    <t>results/LDA_950_1630/A (conc_Repl)/LDA_950_1630sgol@2-21-0_msc_LDA_A_NOuts_950_1630.xlsx</t>
  </si>
  <si>
    <t>results/LDA_950_1630/A (conc_Repl)/LDA_950_1630sgol@2-21-0_sgol@2-13-1_LDA_A_NOuts_950_1630.xlsx</t>
  </si>
  <si>
    <t>results/LDA_950_1630/A (conc_Repl)/LDA_950_1630sgol@2-21-0_sgol@2-13-2_LDA_A_NOuts_950_1630.xlsx</t>
  </si>
  <si>
    <t>results/LDA_950_1630/A (conc_Repl)/LDA_950_1630sgol@2-21-0_sgol@2-17-1_LDA_A_NOuts_950_1630.xlsx</t>
  </si>
  <si>
    <t>results/LDA_950_1630/A (conc_Repl)/LDA_950_1630sgol@2-21-0_sgol@2-17-2_LDA_A_NOuts_950_1630.xlsx</t>
  </si>
  <si>
    <t>results/LDA_950_1630/A (conc_Repl)/LDA_950_1630sgol@2-21-0_sgol@2-21-1_LDA_A_NOuts_950_1630.xlsx</t>
  </si>
  <si>
    <t>results/LDA_950_1630/A (conc_Repl)/LDA_950_1630sgol@2-21-0_sgol@2-21-2_LDA_A_NOuts_950_1630.xlsx</t>
  </si>
  <si>
    <t>results/LDA_950_1630/A (conc_Repl)/LDA_950_1630sgol@2-21-0_snv_LDA_A_NOuts_950_1630.xlsx</t>
  </si>
  <si>
    <t>results/LDA_950_1630/A (conc_Repl)/LDA_950_1630snv_LDA_A_NOuts_950_1630.xlsx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</si>
</sst>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3" workbookViewId="0">
      <selection activeCell="A31" sqref="A31"/>
    </sheetView>
  </sheetViews>
  <sheetFormatPr baseColWidth="10" defaultRowHeight="15" x14ac:dyDescent="0.25"/>
  <cols>
    <col min="1" max="1" width="97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80.212673755791897</v>
      </c>
      <c r="C2">
        <v>64.037865404486496</v>
      </c>
    </row>
    <row r="3" spans="1:3" x14ac:dyDescent="0.25">
      <c r="A3" t="s">
        <v>4</v>
      </c>
      <c r="B3">
        <v>77.654078197393403</v>
      </c>
      <c r="C3">
        <v>58.918036065464499</v>
      </c>
    </row>
    <row r="4" spans="1:3" x14ac:dyDescent="0.25">
      <c r="A4" t="s">
        <v>5</v>
      </c>
      <c r="B4">
        <v>78.983333333333306</v>
      </c>
      <c r="C4">
        <v>63.4845505149828</v>
      </c>
    </row>
    <row r="5" spans="1:3" x14ac:dyDescent="0.25">
      <c r="A5" t="s">
        <v>6</v>
      </c>
      <c r="B5">
        <v>77.613333333333301</v>
      </c>
      <c r="C5">
        <v>61.6520550685023</v>
      </c>
    </row>
    <row r="6" spans="1:3" x14ac:dyDescent="0.25">
      <c r="A6" t="s">
        <v>7</v>
      </c>
      <c r="B6">
        <v>78.289276309210294</v>
      </c>
      <c r="C6">
        <v>64.301189960334696</v>
      </c>
    </row>
    <row r="7" spans="1:3" x14ac:dyDescent="0.25">
      <c r="A7" t="s">
        <v>8</v>
      </c>
      <c r="B7">
        <v>82.206073535784498</v>
      </c>
      <c r="C7">
        <v>66.246666666666698</v>
      </c>
    </row>
    <row r="8" spans="1:3" x14ac:dyDescent="0.25">
      <c r="A8" t="s">
        <v>9</v>
      </c>
      <c r="B8">
        <v>83.209440314677195</v>
      </c>
      <c r="C8">
        <v>65.956666666666706</v>
      </c>
    </row>
    <row r="9" spans="1:3" x14ac:dyDescent="0.25">
      <c r="A9" t="s">
        <v>10</v>
      </c>
      <c r="B9">
        <v>81.536666666666704</v>
      </c>
      <c r="C9">
        <v>65.353333333333296</v>
      </c>
    </row>
    <row r="10" spans="1:3" x14ac:dyDescent="0.25">
      <c r="A10" t="s">
        <v>11</v>
      </c>
      <c r="B10">
        <v>81.623945868471097</v>
      </c>
      <c r="C10">
        <v>65.393333333333302</v>
      </c>
    </row>
    <row r="11" spans="1:3" x14ac:dyDescent="0.25">
      <c r="A11" t="s">
        <v>12</v>
      </c>
      <c r="B11">
        <v>85.903333333333293</v>
      </c>
      <c r="C11">
        <v>68.296666666666695</v>
      </c>
    </row>
    <row r="12" spans="1:3" x14ac:dyDescent="0.25">
      <c r="A12" t="s">
        <v>13</v>
      </c>
      <c r="B12">
        <v>76.545103006867095</v>
      </c>
      <c r="C12">
        <v>61.553333333333299</v>
      </c>
    </row>
    <row r="13" spans="1:3" x14ac:dyDescent="0.25">
      <c r="A13" t="s">
        <v>14</v>
      </c>
      <c r="B13">
        <v>88.706666666666706</v>
      </c>
      <c r="C13">
        <v>67.41</v>
      </c>
    </row>
    <row r="14" spans="1:3" x14ac:dyDescent="0.25">
      <c r="A14" t="s">
        <v>15</v>
      </c>
      <c r="B14">
        <v>79.293333333333294</v>
      </c>
      <c r="C14">
        <v>62.48</v>
      </c>
    </row>
    <row r="15" spans="1:3" x14ac:dyDescent="0.25">
      <c r="A15" t="s">
        <v>16</v>
      </c>
      <c r="B15">
        <v>88.523333333333298</v>
      </c>
      <c r="C15">
        <v>70.483333333333306</v>
      </c>
    </row>
    <row r="16" spans="1:3" x14ac:dyDescent="0.25">
      <c r="A16" t="s">
        <v>17</v>
      </c>
      <c r="B16">
        <v>87.753333333333302</v>
      </c>
      <c r="C16">
        <v>71.705723524117502</v>
      </c>
    </row>
    <row r="17" spans="1:3" x14ac:dyDescent="0.25">
      <c r="A17" t="s">
        <v>18</v>
      </c>
      <c r="B17">
        <v>80.739357978599301</v>
      </c>
      <c r="C17">
        <v>67.183333333333294</v>
      </c>
    </row>
    <row r="18" spans="1:3" x14ac:dyDescent="0.25">
      <c r="A18" t="s">
        <v>19</v>
      </c>
      <c r="B18">
        <v>78.319277309243603</v>
      </c>
      <c r="C18">
        <v>66.736666666666693</v>
      </c>
    </row>
    <row r="19" spans="1:3" x14ac:dyDescent="0.25">
      <c r="A19" t="s">
        <v>20</v>
      </c>
      <c r="B19">
        <v>87.912930431014402</v>
      </c>
      <c r="C19">
        <v>72.13</v>
      </c>
    </row>
    <row r="20" spans="1:3" x14ac:dyDescent="0.25">
      <c r="A20" t="s">
        <v>21</v>
      </c>
      <c r="B20">
        <v>81.36</v>
      </c>
      <c r="C20">
        <v>66.271124295856794</v>
      </c>
    </row>
    <row r="21" spans="1:3" x14ac:dyDescent="0.25">
      <c r="A21" t="s">
        <v>22</v>
      </c>
      <c r="B21">
        <v>80.736666666666693</v>
      </c>
      <c r="C21">
        <v>65.921135962134599</v>
      </c>
    </row>
    <row r="22" spans="1:3" x14ac:dyDescent="0.25">
      <c r="A22" t="s">
        <v>23</v>
      </c>
      <c r="B22">
        <v>81.842728090936404</v>
      </c>
      <c r="C22">
        <v>66.83</v>
      </c>
    </row>
    <row r="23" spans="1:3" x14ac:dyDescent="0.25">
      <c r="A23" t="s">
        <v>24</v>
      </c>
      <c r="B23">
        <v>88.266666666666694</v>
      </c>
      <c r="C23">
        <v>65.892196406546901</v>
      </c>
    </row>
    <row r="24" spans="1:3" x14ac:dyDescent="0.25">
      <c r="A24" t="s">
        <v>25</v>
      </c>
      <c r="B24">
        <v>80.752691756391897</v>
      </c>
      <c r="C24">
        <v>64.656666666666695</v>
      </c>
    </row>
    <row r="25" spans="1:3" x14ac:dyDescent="0.25">
      <c r="A25" t="s">
        <v>26</v>
      </c>
      <c r="B25">
        <v>89.126666666666694</v>
      </c>
      <c r="C25">
        <v>70.893333333333302</v>
      </c>
    </row>
    <row r="26" spans="1:3" x14ac:dyDescent="0.25">
      <c r="A26" t="s">
        <v>27</v>
      </c>
      <c r="B26">
        <v>84.9433333333333</v>
      </c>
      <c r="C26">
        <v>68.932297743258104</v>
      </c>
    </row>
    <row r="27" spans="1:3" x14ac:dyDescent="0.25">
      <c r="A27" t="s">
        <v>28</v>
      </c>
      <c r="B27">
        <v>85.659521984066103</v>
      </c>
      <c r="C27">
        <v>66.202206740224696</v>
      </c>
    </row>
    <row r="28" spans="1:3" x14ac:dyDescent="0.25">
      <c r="A28" t="s">
        <v>29</v>
      </c>
      <c r="B28">
        <v>88.366666666666703</v>
      </c>
      <c r="C28">
        <v>67.096666666666707</v>
      </c>
    </row>
    <row r="29" spans="1:3" x14ac:dyDescent="0.25">
      <c r="A29" t="s">
        <v>30</v>
      </c>
      <c r="B29">
        <v>80.052668422280703</v>
      </c>
      <c r="C29">
        <v>67.11</v>
      </c>
    </row>
    <row r="30" spans="1:3" x14ac:dyDescent="0.25">
      <c r="A30" t="s">
        <v>31</v>
      </c>
      <c r="B30">
        <v>89.403333333333293</v>
      </c>
      <c r="C30">
        <v>68.296666666666695</v>
      </c>
    </row>
    <row r="31" spans="1:3" x14ac:dyDescent="0.25">
      <c r="A31" t="s">
        <v>32</v>
      </c>
      <c r="B31">
        <v>88.509616987232903</v>
      </c>
      <c r="C31">
        <v>72.247591746941794</v>
      </c>
    </row>
    <row r="32" spans="1:3" x14ac:dyDescent="0.25">
      <c r="A32" t="s">
        <v>33</v>
      </c>
      <c r="B32">
        <v>89.343688543715203</v>
      </c>
      <c r="C32">
        <v>70.197660077997398</v>
      </c>
    </row>
    <row r="33" spans="1:3" x14ac:dyDescent="0.25">
      <c r="A33" t="s">
        <v>34</v>
      </c>
      <c r="B33">
        <v>79.6540115329489</v>
      </c>
      <c r="C33">
        <v>65.819999999999993</v>
      </c>
    </row>
    <row r="34" spans="1:3" x14ac:dyDescent="0.25">
      <c r="A34" t="s">
        <v>35</v>
      </c>
      <c r="B34">
        <v>78.459999999999994</v>
      </c>
      <c r="C34">
        <v>63.946666666666701</v>
      </c>
    </row>
    <row r="35" spans="1:3" x14ac:dyDescent="0.25">
      <c r="A35" t="s">
        <v>36</v>
      </c>
      <c r="B35">
        <v>88.473333333333301</v>
      </c>
      <c r="C35">
        <v>68.947701743275204</v>
      </c>
    </row>
    <row r="36" spans="1:3" x14ac:dyDescent="0.25">
      <c r="A36" t="s">
        <v>37</v>
      </c>
      <c r="B36">
        <v>80.563333333333304</v>
      </c>
      <c r="C36">
        <v>64.618820627354197</v>
      </c>
    </row>
    <row r="37" spans="1:3" x14ac:dyDescent="0.25">
      <c r="A37" t="s">
        <v>38</v>
      </c>
      <c r="B37">
        <v>89.14</v>
      </c>
      <c r="C37">
        <v>70.036666666666704</v>
      </c>
    </row>
    <row r="38" spans="1:3" x14ac:dyDescent="0.25">
      <c r="A38" t="s">
        <v>39</v>
      </c>
      <c r="B38">
        <v>87.976666666666702</v>
      </c>
      <c r="C38">
        <v>71.883333333333297</v>
      </c>
    </row>
    <row r="39" spans="1:3" x14ac:dyDescent="0.25">
      <c r="A39" t="s">
        <v>40</v>
      </c>
      <c r="B39">
        <v>86.526666666666699</v>
      </c>
      <c r="C39">
        <v>67.11</v>
      </c>
    </row>
    <row r="40" spans="1:3" x14ac:dyDescent="0.25">
      <c r="A40" t="s">
        <v>41</v>
      </c>
      <c r="B40">
        <v>88.130395653478203</v>
      </c>
      <c r="C40">
        <v>70.919030634354499</v>
      </c>
    </row>
    <row r="41" spans="1:3" x14ac:dyDescent="0.25">
      <c r="A41" t="s">
        <v>42</v>
      </c>
      <c r="B41">
        <v>80.547315089497005</v>
      </c>
      <c r="C41">
        <v>66.376666666666694</v>
      </c>
    </row>
    <row r="42" spans="1:3" x14ac:dyDescent="0.25">
      <c r="A42" t="s">
        <v>43</v>
      </c>
      <c r="B42">
        <v>77.38</v>
      </c>
      <c r="C42">
        <v>63.843333333333298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2021-11-04T20:08:37Z</dcterms:created>
  <dcterms:modified xsi:type="dcterms:W3CDTF">2021-11-04T19:23:47Z</dcterms:modified>
</cp:coreProperties>
</file>