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R_analysis\20210921_Probiotics_metri\results\LDA_950_1630\fullT25 (Prob_Repl)\"/>
    </mc:Choice>
  </mc:AlternateContent>
  <bookViews>
    <workbookView xWindow="0" yWindow="0" windowWidth="13125" windowHeight="6105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<sst xmlns="http://schemas.openxmlformats.org/spreadsheetml/2006/main" count="44" uniqueCount="44">
  <si>
    <t>file</t>
  </si>
  <si>
    <t>prediction</t>
  </si>
  <si>
    <t>recognition</t>
  </si>
  <si>
    <t>results/LDA_950_1630/fullT25 (Prob_Repl)/LDA_950_1630deTr_LDAfull_T25_950_1630.xlsx</t>
  </si>
  <si>
    <t>results/LDA_950_1630/fullT25 (Prob_Repl)/LDA_950_1630deTr_msc_LDAfull_T25_950_1630.xlsx</t>
  </si>
  <si>
    <t>results/LDA_950_1630/fullT25 (Prob_Repl)/LDA_950_1630deTr_snv_LDAfull_T25_950_1630.xlsx</t>
  </si>
  <si>
    <t>results/LDA_950_1630/fullT25 (Prob_Repl)/LDA_950_1630msc_LDAfull_T25_950_1630.xlsx</t>
  </si>
  <si>
    <t>results/LDA_950_1630/fullT25 (Prob_Repl)/LDA_950_1630sgol@2-13-0_deTr_LDAfull_T25_950_1630.xlsx</t>
  </si>
  <si>
    <t>results/LDA_950_1630/fullT25 (Prob_Repl)/LDA_950_1630sgol@2-13-0_deTr_msc_LDAfull_T25_950_1630.xlsx</t>
  </si>
  <si>
    <t>results/LDA_950_1630/fullT25 (Prob_Repl)/LDA_950_1630sgol@2-13-0_deTr_snv_LDAfull_T25_950_1630.xlsx</t>
  </si>
  <si>
    <t>results/LDA_950_1630/fullT25 (Prob_Repl)/LDA_950_1630sgol@2-13-0_LDAfull_T25_950_1630.xlsx</t>
  </si>
  <si>
    <t>results/LDA_950_1630/fullT25 (Prob_Repl)/LDA_950_1630sgol@2-13-0_msc_LDAfull_T25_950_1630.xlsx</t>
  </si>
  <si>
    <t>results/LDA_950_1630/fullT25 (Prob_Repl)/LDA_950_1630sgol@2-13-0_sgol@2-13-1_LDAfull_T25_950_1630.xlsx</t>
  </si>
  <si>
    <t>results/LDA_950_1630/fullT25 (Prob_Repl)/LDA_950_1630sgol@2-13-0_sgol@2-13-2_LDAfull_T25_950_1630.xlsx</t>
  </si>
  <si>
    <t>results/LDA_950_1630/fullT25 (Prob_Repl)/LDA_950_1630sgol@2-13-0_sgol@2-17-1_LDAfull_T25_950_1630.xlsx</t>
  </si>
  <si>
    <t>results/LDA_950_1630/fullT25 (Prob_Repl)/LDA_950_1630sgol@2-13-0_sgol@2-17-2_LDAfull_T25_950_1630.xlsx</t>
  </si>
  <si>
    <t>results/LDA_950_1630/fullT25 (Prob_Repl)/LDA_950_1630sgol@2-13-0_sgol@2-21-1_LDAfull_T25_950_1630.xlsx</t>
  </si>
  <si>
    <t>results/LDA_950_1630/fullT25 (Prob_Repl)/LDA_950_1630sgol@2-13-0_sgol@2-21-2_LDAfull_T25_950_1630.xlsx</t>
  </si>
  <si>
    <t>results/LDA_950_1630/fullT25 (Prob_Repl)/LDA_950_1630sgol@2-13-0_snv_LDAfull_T25_950_1630.xlsx</t>
  </si>
  <si>
    <t>results/LDA_950_1630/fullT25 (Prob_Repl)/LDA_950_1630sgol@2-17-0_deTr_LDAfull_T25_950_1630.xlsx</t>
  </si>
  <si>
    <t>results/LDA_950_1630/fullT25 (Prob_Repl)/LDA_950_1630sgol@2-17-0_deTr_msc_LDAfull_T25_950_1630.xlsx</t>
  </si>
  <si>
    <t>results/LDA_950_1630/fullT25 (Prob_Repl)/LDA_950_1630sgol@2-17-0_deTr_snv_LDAfull_T25_950_1630.xlsx</t>
  </si>
  <si>
    <t>results/LDA_950_1630/fullT25 (Prob_Repl)/LDA_950_1630sgol@2-17-0_LDAfull_T25_950_1630.xlsx</t>
  </si>
  <si>
    <t>results/LDA_950_1630/fullT25 (Prob_Repl)/LDA_950_1630sgol@2-17-0_msc_LDAfull_T25_950_1630.xlsx</t>
  </si>
  <si>
    <t>results/LDA_950_1630/fullT25 (Prob_Repl)/LDA_950_1630sgol@2-17-0_sgol@2-13-1_LDAfull_T25_950_1630.xlsx</t>
  </si>
  <si>
    <t>results/LDA_950_1630/fullT25 (Prob_Repl)/LDA_950_1630sgol@2-17-0_sgol@2-13-2_LDAfull_T25_950_1630.xlsx</t>
  </si>
  <si>
    <t>results/LDA_950_1630/fullT25 (Prob_Repl)/LDA_950_1630sgol@2-17-0_sgol@2-17-1_LDAfull_T25_950_1630.xlsx</t>
  </si>
  <si>
    <t>results/LDA_950_1630/fullT25 (Prob_Repl)/LDA_950_1630sgol@2-17-0_sgol@2-17-2_LDAfull_T25_950_1630.xlsx</t>
  </si>
  <si>
    <t>results/LDA_950_1630/fullT25 (Prob_Repl)/LDA_950_1630sgol@2-17-0_sgol@2-21-1_LDAfull_T25_950_1630.xlsx</t>
  </si>
  <si>
    <t>results/LDA_950_1630/fullT25 (Prob_Repl)/LDA_950_1630sgol@2-17-0_sgol@2-21-2_LDAfull_T25_950_1630.xlsx</t>
  </si>
  <si>
    <t>results/LDA_950_1630/fullT25 (Prob_Repl)/LDA_950_1630sgol@2-17-0_snv_LDAfull_T25_950_1630.xlsx</t>
  </si>
  <si>
    <t>results/LDA_950_1630/fullT25 (Prob_Repl)/LDA_950_1630sgol@2-21-0_deTr_LDAfull_T25_950_1630.xlsx</t>
  </si>
  <si>
    <t>results/LDA_950_1630/fullT25 (Prob_Repl)/LDA_950_1630sgol@2-21-0_deTr_msc_LDAfull_T25_950_1630.xlsx</t>
  </si>
  <si>
    <t>results/LDA_950_1630/fullT25 (Prob_Repl)/LDA_950_1630sgol@2-21-0_deTr_snv_LDAfull_T25_950_1630.xlsx</t>
  </si>
  <si>
    <t>results/LDA_950_1630/fullT25 (Prob_Repl)/LDA_950_1630sgol@2-21-0_LDAfull_T25_950_1630.xlsx</t>
  </si>
  <si>
    <t>results/LDA_950_1630/fullT25 (Prob_Repl)/LDA_950_1630sgol@2-21-0_msc_LDAfull_T25_950_1630.xlsx</t>
  </si>
  <si>
    <t>results/LDA_950_1630/fullT25 (Prob_Repl)/LDA_950_1630sgol@2-21-0_sgol@2-13-1_LDAfull_T25_950_1630.xlsx</t>
  </si>
  <si>
    <t>results/LDA_950_1630/fullT25 (Prob_Repl)/LDA_950_1630sgol@2-21-0_sgol@2-13-2_LDAfull_T25_950_1630.xlsx</t>
  </si>
  <si>
    <t>results/LDA_950_1630/fullT25 (Prob_Repl)/LDA_950_1630sgol@2-21-0_sgol@2-17-1_LDAfull_T25_950_1630.xlsx</t>
  </si>
  <si>
    <t>results/LDA_950_1630/fullT25 (Prob_Repl)/LDA_950_1630sgol@2-21-0_sgol@2-17-2_LDAfull_T25_950_1630.xlsx</t>
  </si>
  <si>
    <t>results/LDA_950_1630/fullT25 (Prob_Repl)/LDA_950_1630sgol@2-21-0_sgol@2-21-1_LDAfull_T25_950_1630.xlsx</t>
  </si>
  <si>
    <t>results/LDA_950_1630/fullT25 (Prob_Repl)/LDA_950_1630sgol@2-21-0_sgol@2-21-2_LDAfull_T25_950_1630.xlsx</t>
  </si>
  <si>
    <t>results/LDA_950_1630/fullT25 (Prob_Repl)/LDA_950_1630sgol@2-21-0_snv_LDAfull_T25_950_1630.xlsx</t>
  </si>
  <si>
    <t>results/LDA_950_1630/fullT25 (Prob_Repl)/LDA_950_1630snv_LDAfull_T25_950_1630.xlsx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</si>
</sst>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abSelected="1" topLeftCell="A4" workbookViewId="0">
      <selection activeCell="E17" sqref="E17:E18"/>
    </sheetView>
  </sheetViews>
  <sheetFormatPr baseColWidth="10" defaultRowHeight="15" x14ac:dyDescent="0.25"/>
  <cols>
    <col min="1" max="1" width="9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99.163333333333298</v>
      </c>
      <c r="C2">
        <v>97.893333333333302</v>
      </c>
    </row>
    <row r="3" spans="1:3" x14ac:dyDescent="0.25">
      <c r="A3" t="s">
        <v>4</v>
      </c>
      <c r="B3">
        <v>99.793333333333294</v>
      </c>
      <c r="C3">
        <v>98.766666666666694</v>
      </c>
    </row>
    <row r="4" spans="1:3" x14ac:dyDescent="0.25">
      <c r="A4" t="s">
        <v>5</v>
      </c>
      <c r="B4">
        <v>99.793333333333294</v>
      </c>
      <c r="C4">
        <v>98.766666666666694</v>
      </c>
    </row>
    <row r="5" spans="1:3" x14ac:dyDescent="0.25">
      <c r="A5" t="s">
        <v>6</v>
      </c>
      <c r="B5">
        <v>99.793333333333294</v>
      </c>
      <c r="C5">
        <v>98.766666666666694</v>
      </c>
    </row>
    <row r="6" spans="1:3" x14ac:dyDescent="0.25">
      <c r="A6" t="s">
        <v>7</v>
      </c>
      <c r="B6">
        <v>99.59</v>
      </c>
      <c r="C6">
        <v>97.9433333333333</v>
      </c>
    </row>
    <row r="7" spans="1:3" x14ac:dyDescent="0.25">
      <c r="A7" t="s">
        <v>8</v>
      </c>
      <c r="B7">
        <v>99.793333333333294</v>
      </c>
      <c r="C7">
        <v>97.926666666666705</v>
      </c>
    </row>
    <row r="8" spans="1:3" x14ac:dyDescent="0.25">
      <c r="A8" t="s">
        <v>9</v>
      </c>
      <c r="B8">
        <v>99.793333333333294</v>
      </c>
      <c r="C8">
        <v>97.9433333333333</v>
      </c>
    </row>
    <row r="9" spans="1:3" x14ac:dyDescent="0.25">
      <c r="A9" t="s">
        <v>10</v>
      </c>
      <c r="B9">
        <v>100</v>
      </c>
      <c r="C9">
        <v>99.176666666666705</v>
      </c>
    </row>
    <row r="10" spans="1:3" x14ac:dyDescent="0.25">
      <c r="A10" t="s">
        <v>11</v>
      </c>
      <c r="B10">
        <v>99.793333333333294</v>
      </c>
      <c r="C10">
        <v>97.9433333333333</v>
      </c>
    </row>
    <row r="11" spans="1:3" x14ac:dyDescent="0.25">
      <c r="A11" t="s">
        <v>12</v>
      </c>
      <c r="B11">
        <v>99.59</v>
      </c>
      <c r="C11">
        <v>97.9433333333333</v>
      </c>
    </row>
    <row r="12" spans="1:3" x14ac:dyDescent="0.25">
      <c r="A12" t="s">
        <v>13</v>
      </c>
      <c r="B12">
        <v>99.383333333333297</v>
      </c>
      <c r="C12">
        <v>97.53</v>
      </c>
    </row>
    <row r="13" spans="1:3" x14ac:dyDescent="0.25">
      <c r="A13" t="s">
        <v>14</v>
      </c>
      <c r="B13">
        <v>99.59</v>
      </c>
      <c r="C13">
        <v>97.12</v>
      </c>
    </row>
    <row r="14" spans="1:3" x14ac:dyDescent="0.25">
      <c r="A14" t="s">
        <v>15</v>
      </c>
      <c r="B14">
        <v>99.383333333333297</v>
      </c>
      <c r="C14">
        <v>97.53</v>
      </c>
    </row>
    <row r="15" spans="1:3" x14ac:dyDescent="0.25">
      <c r="A15" t="s">
        <v>16</v>
      </c>
      <c r="B15">
        <v>98.353333333333296</v>
      </c>
      <c r="C15">
        <v>97.516666666666694</v>
      </c>
    </row>
    <row r="16" spans="1:3" x14ac:dyDescent="0.25">
      <c r="A16" t="s">
        <v>17</v>
      </c>
      <c r="B16">
        <v>99.383333333333297</v>
      </c>
      <c r="C16">
        <v>96.706666666666706</v>
      </c>
    </row>
    <row r="17" spans="1:3" x14ac:dyDescent="0.25">
      <c r="A17" t="s">
        <v>18</v>
      </c>
      <c r="B17">
        <v>99.793333333333294</v>
      </c>
      <c r="C17">
        <v>97.516666666666694</v>
      </c>
    </row>
    <row r="18" spans="1:3" x14ac:dyDescent="0.25">
      <c r="A18" t="s">
        <v>19</v>
      </c>
      <c r="B18">
        <v>99.366666666666703</v>
      </c>
      <c r="C18">
        <v>97.466666666666697</v>
      </c>
    </row>
    <row r="19" spans="1:3" x14ac:dyDescent="0.25">
      <c r="A19" t="s">
        <v>20</v>
      </c>
      <c r="B19">
        <v>99.793333333333294</v>
      </c>
      <c r="C19">
        <v>98.353333333333296</v>
      </c>
    </row>
    <row r="20" spans="1:3" x14ac:dyDescent="0.25">
      <c r="A20" t="s">
        <v>21</v>
      </c>
      <c r="B20">
        <v>99.793333333333294</v>
      </c>
      <c r="C20">
        <v>97.9433333333333</v>
      </c>
    </row>
    <row r="21" spans="1:3" x14ac:dyDescent="0.25">
      <c r="A21" t="s">
        <v>22</v>
      </c>
      <c r="B21" s="1">
        <v>100</v>
      </c>
      <c r="C21">
        <v>99.176666666666705</v>
      </c>
    </row>
    <row r="22" spans="1:3" x14ac:dyDescent="0.25">
      <c r="A22" t="s">
        <v>23</v>
      </c>
      <c r="B22">
        <v>99.793333333333294</v>
      </c>
      <c r="C22">
        <v>97.9433333333333</v>
      </c>
    </row>
    <row r="23" spans="1:3" x14ac:dyDescent="0.25">
      <c r="A23" t="s">
        <v>24</v>
      </c>
      <c r="B23">
        <v>99.793333333333294</v>
      </c>
      <c r="C23">
        <v>98.353333333333296</v>
      </c>
    </row>
    <row r="24" spans="1:3" x14ac:dyDescent="0.25">
      <c r="A24" t="s">
        <v>25</v>
      </c>
      <c r="B24">
        <v>99.176666666666705</v>
      </c>
      <c r="C24">
        <v>97.53</v>
      </c>
    </row>
    <row r="25" spans="1:3" x14ac:dyDescent="0.25">
      <c r="A25" t="s">
        <v>26</v>
      </c>
      <c r="B25">
        <v>99.176666666666705</v>
      </c>
      <c r="C25">
        <v>97.12</v>
      </c>
    </row>
    <row r="26" spans="1:3" x14ac:dyDescent="0.25">
      <c r="A26" t="s">
        <v>27</v>
      </c>
      <c r="B26">
        <v>99.59</v>
      </c>
      <c r="C26">
        <v>97.12</v>
      </c>
    </row>
    <row r="27" spans="1:3" x14ac:dyDescent="0.25">
      <c r="A27" t="s">
        <v>28</v>
      </c>
      <c r="B27">
        <v>99.383333333333297</v>
      </c>
      <c r="C27">
        <v>97.53</v>
      </c>
    </row>
    <row r="28" spans="1:3" x14ac:dyDescent="0.25">
      <c r="A28" t="s">
        <v>29</v>
      </c>
      <c r="B28">
        <v>99.383333333333297</v>
      </c>
      <c r="C28">
        <v>96.706666666666706</v>
      </c>
    </row>
    <row r="29" spans="1:3" x14ac:dyDescent="0.25">
      <c r="A29" t="s">
        <v>30</v>
      </c>
      <c r="B29">
        <v>99.793333333333294</v>
      </c>
      <c r="C29">
        <v>96.6933333333333</v>
      </c>
    </row>
    <row r="30" spans="1:3" x14ac:dyDescent="0.25">
      <c r="A30" t="s">
        <v>31</v>
      </c>
      <c r="B30">
        <v>99.366666666666703</v>
      </c>
      <c r="C30">
        <v>97.466666666666697</v>
      </c>
    </row>
    <row r="31" spans="1:3" x14ac:dyDescent="0.25">
      <c r="A31" t="s">
        <v>32</v>
      </c>
      <c r="B31">
        <v>99.59</v>
      </c>
      <c r="C31">
        <v>98.353333333333296</v>
      </c>
    </row>
    <row r="32" spans="1:3" x14ac:dyDescent="0.25">
      <c r="A32" t="s">
        <v>33</v>
      </c>
      <c r="B32">
        <v>99.59</v>
      </c>
      <c r="C32">
        <v>97.9433333333333</v>
      </c>
    </row>
    <row r="33" spans="1:3" x14ac:dyDescent="0.25">
      <c r="A33" t="s">
        <v>34</v>
      </c>
      <c r="B33">
        <v>100</v>
      </c>
      <c r="C33">
        <v>98.353333333333296</v>
      </c>
    </row>
    <row r="34" spans="1:3" x14ac:dyDescent="0.25">
      <c r="A34" t="s">
        <v>35</v>
      </c>
      <c r="B34">
        <v>99.793333333333294</v>
      </c>
      <c r="C34">
        <v>98.353333333333296</v>
      </c>
    </row>
    <row r="35" spans="1:3" x14ac:dyDescent="0.25">
      <c r="A35" t="s">
        <v>36</v>
      </c>
      <c r="B35">
        <v>99.59</v>
      </c>
      <c r="C35">
        <v>97.53</v>
      </c>
    </row>
    <row r="36" spans="1:3" x14ac:dyDescent="0.25">
      <c r="A36" t="s">
        <v>37</v>
      </c>
      <c r="B36">
        <v>99.59</v>
      </c>
      <c r="C36">
        <v>97.53</v>
      </c>
    </row>
    <row r="37" spans="1:3" x14ac:dyDescent="0.25">
      <c r="A37" t="s">
        <v>38</v>
      </c>
      <c r="B37">
        <v>98.766666666666694</v>
      </c>
      <c r="C37">
        <v>97.516666666666694</v>
      </c>
    </row>
    <row r="38" spans="1:3" x14ac:dyDescent="0.25">
      <c r="A38" t="s">
        <v>39</v>
      </c>
      <c r="B38">
        <v>99.383333333333297</v>
      </c>
      <c r="C38">
        <v>96.706666666666706</v>
      </c>
    </row>
    <row r="39" spans="1:3" x14ac:dyDescent="0.25">
      <c r="A39" t="s">
        <v>40</v>
      </c>
      <c r="B39">
        <v>99.176666666666705</v>
      </c>
      <c r="C39">
        <v>97.9433333333333</v>
      </c>
    </row>
    <row r="40" spans="1:3" x14ac:dyDescent="0.25">
      <c r="A40" t="s">
        <v>41</v>
      </c>
      <c r="B40">
        <v>99.59</v>
      </c>
      <c r="C40">
        <v>97.9433333333333</v>
      </c>
    </row>
    <row r="41" spans="1:3" x14ac:dyDescent="0.25">
      <c r="A41" t="s">
        <v>42</v>
      </c>
      <c r="B41">
        <v>99.793333333333294</v>
      </c>
      <c r="C41">
        <v>97.103333333333296</v>
      </c>
    </row>
    <row r="42" spans="1:3" x14ac:dyDescent="0.25">
      <c r="A42" t="s">
        <v>43</v>
      </c>
      <c r="B42">
        <v>99.383333333333297</v>
      </c>
      <c r="C42">
        <v>96.706666666666706</v>
      </c>
    </row>
  </sheetData>
  <conditionalFormatting sqref="C1:C1048576">
    <cfRule type="top10" dxfId="0" priority="1" rank="1"/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</cp:lastModifiedBy>
  <dcterms:created xsi:type="dcterms:W3CDTF">2021-11-10T11:28:04Z</dcterms:created>
  <dcterms:modified xsi:type="dcterms:W3CDTF">2021-11-10T10:34:59Z</dcterms:modified>
</cp:coreProperties>
</file>