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R_analysis\20210921_Probiotics_metri\results\LDA_950_1630\fullT60 (conc_Repl)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<sst xmlns="http://schemas.openxmlformats.org/spreadsheetml/2006/main" count="44" uniqueCount="44">
  <si>
    <t>file</t>
  </si>
  <si>
    <t>prediction</t>
  </si>
  <si>
    <t>recognition</t>
  </si>
  <si>
    <t>results/LDA_950_1630/fullT60 (conc_Repl)/LDA_950_1630deTr_LDAfull_T60_conc.xlsx</t>
  </si>
  <si>
    <t>results/LDA_950_1630/fullT60 (conc_Repl)/LDA_950_1630deTr_msc_LDAfull_T60_conc.xlsx</t>
  </si>
  <si>
    <t>results/LDA_950_1630/fullT60 (conc_Repl)/LDA_950_1630deTr_snv_LDAfull_T60_conc.xlsx</t>
  </si>
  <si>
    <t>results/LDA_950_1630/fullT60 (conc_Repl)/LDA_950_1630msc_LDAfull_T60_conc.xlsx</t>
  </si>
  <si>
    <t>results/LDA_950_1630/fullT60 (conc_Repl)/LDA_950_1630sgol@2-13-0_deTr_LDAfull_T60_conc.xlsx</t>
  </si>
  <si>
    <t>results/LDA_950_1630/fullT60 (conc_Repl)/LDA_950_1630sgol@2-13-0_deTr_msc_LDAfull_T60_conc.xlsx</t>
  </si>
  <si>
    <t>results/LDA_950_1630/fullT60 (conc_Repl)/LDA_950_1630sgol@2-13-0_deTr_snv_LDAfull_T60_conc.xlsx</t>
  </si>
  <si>
    <t>results/LDA_950_1630/fullT60 (conc_Repl)/LDA_950_1630sgol@2-13-0_LDAfull_T60_conc.xlsx</t>
  </si>
  <si>
    <t>results/LDA_950_1630/fullT60 (conc_Repl)/LDA_950_1630sgol@2-13-0_msc_LDAfull_T60_conc.xlsx</t>
  </si>
  <si>
    <t>results/LDA_950_1630/fullT60 (conc_Repl)/LDA_950_1630sgol@2-13-0_sgol@2-13-1_LDAfull_T60_conc.xlsx</t>
  </si>
  <si>
    <t>results/LDA_950_1630/fullT60 (conc_Repl)/LDA_950_1630sgol@2-13-0_sgol@2-13-2_LDAfull_T60_conc.xlsx</t>
  </si>
  <si>
    <t>results/LDA_950_1630/fullT60 (conc_Repl)/LDA_950_1630sgol@2-13-0_sgol@2-17-1_LDAfull_T60_conc.xlsx</t>
  </si>
  <si>
    <t>results/LDA_950_1630/fullT60 (conc_Repl)/LDA_950_1630sgol@2-13-0_sgol@2-17-2_LDAfull_T60_conc.xlsx</t>
  </si>
  <si>
    <t>results/LDA_950_1630/fullT60 (conc_Repl)/LDA_950_1630sgol@2-13-0_sgol@2-21-1_LDAfull_T60_conc.xlsx</t>
  </si>
  <si>
    <t>results/LDA_950_1630/fullT60 (conc_Repl)/LDA_950_1630sgol@2-13-0_sgol@2-21-2_LDAfull_T60_conc.xlsx</t>
  </si>
  <si>
    <t>results/LDA_950_1630/fullT60 (conc_Repl)/LDA_950_1630sgol@2-13-0_snv_LDAfull_T60_conc.xlsx</t>
  </si>
  <si>
    <t>results/LDA_950_1630/fullT60 (conc_Repl)/LDA_950_1630sgol@2-17-0_deTr_LDAfull_T60_conc.xlsx</t>
  </si>
  <si>
    <t>results/LDA_950_1630/fullT60 (conc_Repl)/LDA_950_1630sgol@2-17-0_deTr_msc_LDAfull_T60_conc.xlsx</t>
  </si>
  <si>
    <t>results/LDA_950_1630/fullT60 (conc_Repl)/LDA_950_1630sgol@2-17-0_deTr_snv_LDAfull_T60_conc.xlsx</t>
  </si>
  <si>
    <t>results/LDA_950_1630/fullT60 (conc_Repl)/LDA_950_1630sgol@2-17-0_LDAfull_T60_conc.xlsx</t>
  </si>
  <si>
    <t>results/LDA_950_1630/fullT60 (conc_Repl)/LDA_950_1630sgol@2-17-0_msc_LDAfull_T60_conc.xlsx</t>
  </si>
  <si>
    <t>results/LDA_950_1630/fullT60 (conc_Repl)/LDA_950_1630sgol@2-17-0_sgol@2-13-1_LDAfull_T60_conc.xlsx</t>
  </si>
  <si>
    <t>results/LDA_950_1630/fullT60 (conc_Repl)/LDA_950_1630sgol@2-17-0_sgol@2-13-2_LDAfull_T60_conc.xlsx</t>
  </si>
  <si>
    <t>results/LDA_950_1630/fullT60 (conc_Repl)/LDA_950_1630sgol@2-17-0_sgol@2-17-1_LDAfull_T60_conc.xlsx</t>
  </si>
  <si>
    <t>results/LDA_950_1630/fullT60 (conc_Repl)/LDA_950_1630sgol@2-17-0_sgol@2-17-2_LDAfull_T60_conc.xlsx</t>
  </si>
  <si>
    <t>results/LDA_950_1630/fullT60 (conc_Repl)/LDA_950_1630sgol@2-17-0_sgol@2-21-1_LDAfull_T60_conc.xlsx</t>
  </si>
  <si>
    <t>results/LDA_950_1630/fullT60 (conc_Repl)/LDA_950_1630sgol@2-17-0_sgol@2-21-2_LDAfull_T60_conc.xlsx</t>
  </si>
  <si>
    <t>results/LDA_950_1630/fullT60 (conc_Repl)/LDA_950_1630sgol@2-17-0_snv_LDAfull_T60_conc.xlsx</t>
  </si>
  <si>
    <t>results/LDA_950_1630/fullT60 (conc_Repl)/LDA_950_1630sgol@2-21-0_deTr_LDAfull_T60_conc.xlsx</t>
  </si>
  <si>
    <t>results/LDA_950_1630/fullT60 (conc_Repl)/LDA_950_1630sgol@2-21-0_deTr_msc_LDAfull_T60_conc.xlsx</t>
  </si>
  <si>
    <t>results/LDA_950_1630/fullT60 (conc_Repl)/LDA_950_1630sgol@2-21-0_deTr_snv_LDAfull_T60_conc.xlsx</t>
  </si>
  <si>
    <t>results/LDA_950_1630/fullT60 (conc_Repl)/LDA_950_1630sgol@2-21-0_LDAfull_T60_conc.xlsx</t>
  </si>
  <si>
    <t>results/LDA_950_1630/fullT60 (conc_Repl)/LDA_950_1630sgol@2-21-0_msc_LDAfull_T60_conc.xlsx</t>
  </si>
  <si>
    <t>results/LDA_950_1630/fullT60 (conc_Repl)/LDA_950_1630sgol@2-21-0_sgol@2-13-1_LDAfull_T60_conc.xlsx</t>
  </si>
  <si>
    <t>results/LDA_950_1630/fullT60 (conc_Repl)/LDA_950_1630sgol@2-21-0_sgol@2-13-2_LDAfull_T60_conc.xlsx</t>
  </si>
  <si>
    <t>results/LDA_950_1630/fullT60 (conc_Repl)/LDA_950_1630sgol@2-21-0_sgol@2-17-1_LDAfull_T60_conc.xlsx</t>
  </si>
  <si>
    <t>results/LDA_950_1630/fullT60 (conc_Repl)/LDA_950_1630sgol@2-21-0_sgol@2-17-2_LDAfull_T60_conc.xlsx</t>
  </si>
  <si>
    <t>results/LDA_950_1630/fullT60 (conc_Repl)/LDA_950_1630sgol@2-21-0_sgol@2-21-1_LDAfull_T60_conc.xlsx</t>
  </si>
  <si>
    <t>results/LDA_950_1630/fullT60 (conc_Repl)/LDA_950_1630sgol@2-21-0_sgol@2-21-2_LDAfull_T60_conc.xlsx</t>
  </si>
  <si>
    <t>results/LDA_950_1630/fullT60 (conc_Repl)/LDA_950_1630sgol@2-21-0_snv_LDAfull_T60_conc.xlsx</t>
  </si>
  <si>
    <t>results/LDA_950_1630/fullT60 (conc_Repl)/LDA_950_1630snv_LDAfull_T60_conc.xlsx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</si>
</sst>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19" workbookViewId="0">
      <selection activeCell="A33" sqref="A33:C33"/>
    </sheetView>
  </sheetViews>
  <sheetFormatPr baseColWidth="10" defaultRowHeight="15" x14ac:dyDescent="0.25"/>
  <cols>
    <col min="1" max="1" width="106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81.232707756925194</v>
      </c>
      <c r="C2">
        <v>68.703333333333305</v>
      </c>
    </row>
    <row r="3" spans="1:3" x14ac:dyDescent="0.25">
      <c r="A3" t="s">
        <v>4</v>
      </c>
      <c r="B3">
        <v>81.656666666666695</v>
      </c>
      <c r="C3">
        <v>66.906666666666695</v>
      </c>
    </row>
    <row r="4" spans="1:3" x14ac:dyDescent="0.25">
      <c r="A4" t="s">
        <v>5</v>
      </c>
      <c r="B4">
        <v>85.693810206326503</v>
      </c>
      <c r="C4">
        <v>70.016666666666694</v>
      </c>
    </row>
    <row r="5" spans="1:3" x14ac:dyDescent="0.25">
      <c r="A5" t="s">
        <v>6</v>
      </c>
      <c r="B5">
        <v>81.157294756841495</v>
      </c>
      <c r="C5">
        <v>61.907936402119901</v>
      </c>
    </row>
    <row r="6" spans="1:3" x14ac:dyDescent="0.25">
      <c r="A6" t="s">
        <v>7</v>
      </c>
      <c r="B6">
        <v>89.5496516550552</v>
      </c>
      <c r="C6">
        <v>72.296666666666695</v>
      </c>
    </row>
    <row r="7" spans="1:3" x14ac:dyDescent="0.25">
      <c r="A7" t="s">
        <v>8</v>
      </c>
      <c r="B7">
        <v>84.360521315956106</v>
      </c>
      <c r="C7">
        <v>69.5566666666667</v>
      </c>
    </row>
    <row r="8" spans="1:3" x14ac:dyDescent="0.25">
      <c r="A8" t="s">
        <v>9</v>
      </c>
      <c r="B8">
        <v>88.149604986832898</v>
      </c>
      <c r="C8">
        <v>73.612453748458293</v>
      </c>
    </row>
    <row r="9" spans="1:3" x14ac:dyDescent="0.25">
      <c r="A9" t="s">
        <v>10</v>
      </c>
      <c r="B9">
        <v>86.38</v>
      </c>
      <c r="C9">
        <v>74.963333333333296</v>
      </c>
    </row>
    <row r="10" spans="1:3" x14ac:dyDescent="0.25">
      <c r="A10" t="s">
        <v>11</v>
      </c>
      <c r="B10">
        <v>86.580447318422699</v>
      </c>
      <c r="C10">
        <v>74.944168527715703</v>
      </c>
    </row>
    <row r="11" spans="1:3" x14ac:dyDescent="0.25">
      <c r="A11" t="s">
        <v>12</v>
      </c>
      <c r="B11">
        <v>90.1933333333333</v>
      </c>
      <c r="C11">
        <v>72.318154543636197</v>
      </c>
    </row>
    <row r="12" spans="1:3" x14ac:dyDescent="0.25">
      <c r="A12" t="s">
        <v>13</v>
      </c>
      <c r="B12">
        <v>80.053333333333299</v>
      </c>
      <c r="C12">
        <v>61.477950734975501</v>
      </c>
    </row>
    <row r="13" spans="1:3" x14ac:dyDescent="0.25">
      <c r="A13" t="s">
        <v>14</v>
      </c>
      <c r="B13">
        <v>91.326666666666696</v>
      </c>
      <c r="C13">
        <v>76.369212307076893</v>
      </c>
    </row>
    <row r="14" spans="1:3" x14ac:dyDescent="0.25">
      <c r="A14" t="s">
        <v>15</v>
      </c>
      <c r="B14">
        <v>89.730342321922606</v>
      </c>
      <c r="C14">
        <v>76.314122862571196</v>
      </c>
    </row>
    <row r="15" spans="1:3" x14ac:dyDescent="0.25">
      <c r="A15" t="s">
        <v>16</v>
      </c>
      <c r="B15">
        <v>92.656911436285498</v>
      </c>
      <c r="C15">
        <v>77.720742641911897</v>
      </c>
    </row>
    <row r="16" spans="1:3" x14ac:dyDescent="0.25">
      <c r="A16" t="s">
        <v>17</v>
      </c>
      <c r="B16">
        <v>89.526666666666699</v>
      </c>
      <c r="C16">
        <v>72.259075302510098</v>
      </c>
    </row>
    <row r="17" spans="1:3" x14ac:dyDescent="0.25">
      <c r="A17" t="s">
        <v>18</v>
      </c>
      <c r="B17">
        <v>88.183333333333294</v>
      </c>
      <c r="C17">
        <v>74.539151305043504</v>
      </c>
    </row>
    <row r="18" spans="1:3" x14ac:dyDescent="0.25">
      <c r="A18" t="s">
        <v>19</v>
      </c>
      <c r="B18">
        <v>89.753333333333302</v>
      </c>
      <c r="C18">
        <v>75.002500083336102</v>
      </c>
    </row>
    <row r="19" spans="1:3" x14ac:dyDescent="0.25">
      <c r="A19" t="s">
        <v>20</v>
      </c>
      <c r="B19">
        <v>84.353333333333296</v>
      </c>
      <c r="C19">
        <v>70</v>
      </c>
    </row>
    <row r="20" spans="1:3" x14ac:dyDescent="0.25">
      <c r="A20" t="s">
        <v>21</v>
      </c>
      <c r="B20">
        <v>85.242841428047598</v>
      </c>
      <c r="C20">
        <v>72.703333333333305</v>
      </c>
    </row>
    <row r="21" spans="1:3" x14ac:dyDescent="0.25">
      <c r="A21" t="s">
        <v>22</v>
      </c>
      <c r="B21">
        <v>89.976332544418099</v>
      </c>
      <c r="C21">
        <v>77.240758641378605</v>
      </c>
    </row>
    <row r="22" spans="1:3" x14ac:dyDescent="0.25">
      <c r="A22" t="s">
        <v>23</v>
      </c>
      <c r="B22">
        <v>87.713333333333296</v>
      </c>
      <c r="C22">
        <v>74.093333333333305</v>
      </c>
    </row>
    <row r="23" spans="1:3" x14ac:dyDescent="0.25">
      <c r="A23" t="s">
        <v>24</v>
      </c>
      <c r="B23">
        <v>89.3066666666667</v>
      </c>
      <c r="C23">
        <v>74.5566666666667</v>
      </c>
    </row>
    <row r="24" spans="1:3" x14ac:dyDescent="0.25">
      <c r="A24" t="s">
        <v>25</v>
      </c>
      <c r="B24">
        <v>84.146666666666704</v>
      </c>
      <c r="C24">
        <v>67.738817412172494</v>
      </c>
    </row>
    <row r="25" spans="1:3" x14ac:dyDescent="0.25">
      <c r="A25" t="s">
        <v>26</v>
      </c>
      <c r="B25">
        <v>89.98</v>
      </c>
      <c r="C25">
        <v>74.5566666666667</v>
      </c>
    </row>
    <row r="26" spans="1:3" x14ac:dyDescent="0.25">
      <c r="A26" t="s">
        <v>27</v>
      </c>
      <c r="B26">
        <v>89.750341655278106</v>
      </c>
      <c r="C26">
        <v>73.204226525782502</v>
      </c>
    </row>
    <row r="27" spans="1:3" x14ac:dyDescent="0.25">
      <c r="A27" t="s">
        <v>28</v>
      </c>
      <c r="B27">
        <v>91.093333333333305</v>
      </c>
      <c r="C27">
        <v>75.940801973267597</v>
      </c>
    </row>
    <row r="28" spans="1:3" x14ac:dyDescent="0.25">
      <c r="A28" t="s">
        <v>29</v>
      </c>
      <c r="B28">
        <v>89.74</v>
      </c>
      <c r="C28">
        <v>74.536666666666704</v>
      </c>
    </row>
    <row r="29" spans="1:3" x14ac:dyDescent="0.25">
      <c r="A29" t="s">
        <v>30</v>
      </c>
      <c r="B29">
        <v>88.1666666666667</v>
      </c>
      <c r="C29">
        <v>74.073333333333295</v>
      </c>
    </row>
    <row r="30" spans="1:3" x14ac:dyDescent="0.25">
      <c r="A30" t="s">
        <v>31</v>
      </c>
      <c r="B30">
        <v>88.87</v>
      </c>
      <c r="C30">
        <v>73.63</v>
      </c>
    </row>
    <row r="31" spans="1:3" x14ac:dyDescent="0.25">
      <c r="A31" t="s">
        <v>32</v>
      </c>
      <c r="B31">
        <v>88.8333333333333</v>
      </c>
      <c r="C31">
        <v>71.853333333333296</v>
      </c>
    </row>
    <row r="32" spans="1:3" x14ac:dyDescent="0.25">
      <c r="A32" t="s">
        <v>33</v>
      </c>
      <c r="B32">
        <v>88.603333333333296</v>
      </c>
      <c r="C32">
        <v>75.406666666666695</v>
      </c>
    </row>
    <row r="33" spans="1:3" x14ac:dyDescent="0.25">
      <c r="A33" t="s">
        <v>34</v>
      </c>
      <c r="B33">
        <v>89.529650988366299</v>
      </c>
      <c r="C33">
        <v>78.59</v>
      </c>
    </row>
    <row r="34" spans="1:3" x14ac:dyDescent="0.25">
      <c r="A34" t="s">
        <v>35</v>
      </c>
      <c r="B34">
        <v>89.276666666666699</v>
      </c>
      <c r="C34">
        <v>72.3333333333333</v>
      </c>
    </row>
    <row r="35" spans="1:3" x14ac:dyDescent="0.25">
      <c r="A35" t="s">
        <v>36</v>
      </c>
      <c r="B35">
        <v>92.203333333333305</v>
      </c>
      <c r="C35">
        <v>75.91</v>
      </c>
    </row>
    <row r="36" spans="1:3" x14ac:dyDescent="0.25">
      <c r="A36" t="s">
        <v>37</v>
      </c>
      <c r="B36">
        <v>89.539651321710707</v>
      </c>
      <c r="C36">
        <v>73.590880303989906</v>
      </c>
    </row>
    <row r="37" spans="1:3" x14ac:dyDescent="0.25">
      <c r="A37" t="s">
        <v>38</v>
      </c>
      <c r="B37">
        <v>90.1933333333333</v>
      </c>
      <c r="C37">
        <v>75.426666666666705</v>
      </c>
    </row>
    <row r="38" spans="1:3" x14ac:dyDescent="0.25">
      <c r="A38" t="s">
        <v>39</v>
      </c>
      <c r="B38">
        <v>88.63</v>
      </c>
      <c r="C38">
        <v>75.89</v>
      </c>
    </row>
    <row r="39" spans="1:3" x14ac:dyDescent="0.25">
      <c r="A39" t="s">
        <v>40</v>
      </c>
      <c r="B39">
        <v>88.196666666666701</v>
      </c>
      <c r="C39">
        <v>76.78</v>
      </c>
    </row>
    <row r="40" spans="1:3" x14ac:dyDescent="0.25">
      <c r="A40" t="s">
        <v>41</v>
      </c>
      <c r="B40">
        <v>88.85</v>
      </c>
      <c r="C40">
        <v>77.243333333333297</v>
      </c>
    </row>
    <row r="41" spans="1:3" x14ac:dyDescent="0.25">
      <c r="A41" t="s">
        <v>42</v>
      </c>
      <c r="B41">
        <v>88.843333333333305</v>
      </c>
      <c r="C41">
        <v>74.963333333333296</v>
      </c>
    </row>
    <row r="42" spans="1:3" x14ac:dyDescent="0.25">
      <c r="A42" t="s">
        <v>43</v>
      </c>
      <c r="B42">
        <v>88.816293876462595</v>
      </c>
      <c r="C42">
        <v>69.61</v>
      </c>
    </row>
  </sheetData>
  <conditionalFormatting sqref="C1:C1048576">
    <cfRule type="top10" dxfId="0" priority="1" rank="1"/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2021-11-10T13:57:26Z</dcterms:created>
  <dcterms:modified xsi:type="dcterms:W3CDTF">2021-11-10T13:20:21Z</dcterms:modified>
</cp:coreProperties>
</file>