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"/>
    </mc:Choice>
  </mc:AlternateContent>
  <bookViews>
    <workbookView minimized="1"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<sst xmlns="http://schemas.openxmlformats.org/spreadsheetml/2006/main" count="55" uniqueCount="55">
  <si>
    <t>file</t>
  </si>
  <si>
    <t>prediction</t>
  </si>
  <si>
    <t>recognition</t>
  </si>
  <si>
    <t>results/LDA_950_1630/A (conc_Repl)/11 modelos/LDA_950_1630deTr_LDA_A_NOuts_950_1630.xlsx</t>
  </si>
  <si>
    <t>results/LDA_950_1630/A (conc_Repl)/11 modelos/LDA_950_1630deTr_msc_LDA_A_NOuts_950_1630.xlsx</t>
  </si>
  <si>
    <t>results/LDA_950_1630/A (conc_Repl)/11 modelos/LDA_950_1630deTr_snv_LDA_A_NOuts_950_1630.xlsx</t>
  </si>
  <si>
    <t>results/LDA_950_1630/A (conc_Repl)/11 modelos/LDA_950_1630msc_LDA_A_NOuts_950_1630.xlsx</t>
  </si>
  <si>
    <t>results/LDA_950_1630/A (conc_Repl)/11 modelos/LDA_950_1630sgol@2-13-0_deTr_LDA_A_NOuts_950_1630.xlsx</t>
  </si>
  <si>
    <t>results/LDA_950_1630/A (conc_Repl)/11 modelos/LDA_950_1630sgol@2-13-0_deTr_msc_LDA_A_NOuts_950_1630.xlsx</t>
  </si>
  <si>
    <t>results/LDA_950_1630/A (conc_Repl)/11 modelos/LDA_950_1630sgol@2-13-0_deTr_snv_LDA_A_NOuts_950_1630.xlsx</t>
  </si>
  <si>
    <t>results/LDA_950_1630/A (conc_Repl)/11 modelos/LDA_950_1630sgol@2-13-0_LDA_A_NOuts_950_1630.xlsx</t>
  </si>
  <si>
    <t>results/LDA_950_1630/A (conc_Repl)/11 modelos/LDA_950_1630sgol@2-13-0_msc_LDA_A_NOuts_950_1630.xlsx</t>
  </si>
  <si>
    <t>results/LDA_950_1630/A (conc_Repl)/11 modelos/LDA_950_1630sgol@2-13-0_snv_LDA_A_NOuts_950_1630.xlsx</t>
  </si>
  <si>
    <t>results/LDA_950_1630/A (conc_Repl)/11 modelos/LDA_950_1630snv_LDA_A_NOuts_950_1630.xlsx</t>
  </si>
  <si>
    <t>results/LDA_950_1630/A (conc_Repl)/LDA_950_1630deTr_LDA_A_NOuts_950_1630.xlsx</t>
  </si>
  <si>
    <t>results/LDA_950_1630/A (conc_Repl)/LDA_950_1630deTr_msc_LDA_A_NOuts_950_1630.xlsx</t>
  </si>
  <si>
    <t>results/LDA_950_1630/A (conc_Repl)/LDA_950_1630deTr_snv_LDA_A_NOuts_950_1630.xlsx</t>
  </si>
  <si>
    <t>results/LDA_950_1630/A (conc_Repl)/LDA_950_1630msc_LDA_A_NOuts_950_1630.xlsx</t>
  </si>
  <si>
    <t>results/LDA_950_1630/A (conc_Repl)/LDA_950_1630sgol@2-13-0_deTr_LDA_A_NOuts_950_1630.xlsx</t>
  </si>
  <si>
    <t>results/LDA_950_1630/A (conc_Repl)/LDA_950_1630sgol@2-13-0_deTr_msc_LDA_A_NOuts_950_1630.xlsx</t>
  </si>
  <si>
    <t>results/LDA_950_1630/A (conc_Repl)/LDA_950_1630sgol@2-13-0_deTr_snv_LDA_A_NOuts_950_1630.xlsx</t>
  </si>
  <si>
    <t>results/LDA_950_1630/A (conc_Repl)/LDA_950_1630sgol@2-13-0_LDA_A_NOuts_950_1630.xlsx</t>
  </si>
  <si>
    <t>results/LDA_950_1630/A (conc_Repl)/LDA_950_1630sgol@2-13-0_msc_LDA_A_NOuts_950_1630.xlsx</t>
  </si>
  <si>
    <t>results/LDA_950_1630/A (conc_Repl)/LDA_950_1630sgol@2-13-0_sgol@2-13-1_LDA_A_NOuts_950_1630.xlsx</t>
  </si>
  <si>
    <t>results/LDA_950_1630/A (conc_Repl)/LDA_950_1630sgol@2-13-0_sgol@2-13-2_LDA_A_NOuts_950_1630.xlsx</t>
  </si>
  <si>
    <t>results/LDA_950_1630/A (conc_Repl)/LDA_950_1630sgol@2-13-0_sgol@2-17-1_LDA_A_NOuts_950_1630.xlsx</t>
  </si>
  <si>
    <t>results/LDA_950_1630/A (conc_Repl)/LDA_950_1630sgol@2-13-0_sgol@2-17-2_LDA_A_NOuts_950_1630.xlsx</t>
  </si>
  <si>
    <t>results/LDA_950_1630/A (conc_Repl)/LDA_950_1630sgol@2-13-0_sgol@2-21-1_LDA_A_NOuts_950_1630.xlsx</t>
  </si>
  <si>
    <t>results/LDA_950_1630/A (conc_Repl)/LDA_950_1630sgol@2-13-0_sgol@2-21-2_LDA_A_NOuts_950_1630.xlsx</t>
  </si>
  <si>
    <t>results/LDA_950_1630/A (conc_Repl)/LDA_950_1630sgol@2-13-0_snv_LDA_A_NOuts_950_1630.xlsx</t>
  </si>
  <si>
    <t>results/LDA_950_1630/A (conc_Repl)/LDA_950_1630sgol@2-17-0_deTr_LDA_A_NOuts_950_1630.xlsx</t>
  </si>
  <si>
    <t>results/LDA_950_1630/A (conc_Repl)/LDA_950_1630sgol@2-17-0_deTr_msc_LDA_A_NOuts_950_1630.xlsx</t>
  </si>
  <si>
    <t>results/LDA_950_1630/A (conc_Repl)/LDA_950_1630sgol@2-17-0_deTr_snv_LDA_A_NOuts_950_1630.xlsx</t>
  </si>
  <si>
    <t>results/LDA_950_1630/A (conc_Repl)/LDA_950_1630sgol@2-17-0_LDA_A_NOuts_950_1630.xlsx</t>
  </si>
  <si>
    <t>results/LDA_950_1630/A (conc_Repl)/LDA_950_1630sgol@2-17-0_msc_LDA_A_NOuts_950_1630.xlsx</t>
  </si>
  <si>
    <t>results/LDA_950_1630/A (conc_Repl)/LDA_950_1630sgol@2-17-0_sgol@2-13-1_LDA_A_NOuts_950_1630.xlsx</t>
  </si>
  <si>
    <t>results/LDA_950_1630/A (conc_Repl)/LDA_950_1630sgol@2-17-0_sgol@2-13-2_LDA_A_NOuts_950_1630.xlsx</t>
  </si>
  <si>
    <t>results/LDA_950_1630/A (conc_Repl)/LDA_950_1630sgol@2-17-0_sgol@2-17-1_LDA_A_NOuts_950_1630.xlsx</t>
  </si>
  <si>
    <t>results/LDA_950_1630/A (conc_Repl)/LDA_950_1630sgol@2-17-0_sgol@2-17-2_LDA_A_NOuts_950_1630.xlsx</t>
  </si>
  <si>
    <t>results/LDA_950_1630/A (conc_Repl)/LDA_950_1630sgol@2-17-0_sgol@2-21-1_LDA_A_NOuts_950_1630.xlsx</t>
  </si>
  <si>
    <t>results/LDA_950_1630/A (conc_Repl)/LDA_950_1630sgol@2-17-0_sgol@2-21-2_LDA_A_NOuts_950_1630.xlsx</t>
  </si>
  <si>
    <t>results/LDA_950_1630/A (conc_Repl)/LDA_950_1630sgol@2-17-0_snv_LDA_A_NOuts_950_1630.xlsx</t>
  </si>
  <si>
    <t>results/LDA_950_1630/A (conc_Repl)/LDA_950_1630sgol@2-21-0_deTr_LDA_A_NOuts_950_1630.xlsx</t>
  </si>
  <si>
    <t>results/LDA_950_1630/A (conc_Repl)/LDA_950_1630sgol@2-21-0_deTr_msc_LDA_A_NOuts_950_1630.xlsx</t>
  </si>
  <si>
    <t>results/LDA_950_1630/A (conc_Repl)/LDA_950_1630sgol@2-21-0_deTr_snv_LDA_A_NOuts_950_1630.xlsx</t>
  </si>
  <si>
    <t>results/LDA_950_1630/A (conc_Repl)/LDA_950_1630sgol@2-21-0_LDA_A_NOuts_950_1630.xlsx</t>
  </si>
  <si>
    <t>results/LDA_950_1630/A (conc_Repl)/LDA_950_1630sgol@2-21-0_msc_LDA_A_NOuts_950_1630.xlsx</t>
  </si>
  <si>
    <t>results/LDA_950_1630/A (conc_Repl)/LDA_950_1630sgol@2-21-0_sgol@2-13-1_LDA_A_NOuts_950_1630.xlsx</t>
  </si>
  <si>
    <t>results/LDA_950_1630/A (conc_Repl)/LDA_950_1630sgol@2-21-0_sgol@2-13-2_LDA_A_NOuts_950_1630.xlsx</t>
  </si>
  <si>
    <t>results/LDA_950_1630/A (conc_Repl)/LDA_950_1630sgol@2-21-0_sgol@2-17-1_LDA_A_NOuts_950_1630.xlsx</t>
  </si>
  <si>
    <t>results/LDA_950_1630/A (conc_Repl)/LDA_950_1630sgol@2-21-0_sgol@2-17-2_LDA_A_NOuts_950_1630.xlsx</t>
  </si>
  <si>
    <t>results/LDA_950_1630/A (conc_Repl)/LDA_950_1630sgol@2-21-0_sgol@2-21-1_LDA_A_NOuts_950_1630.xlsx</t>
  </si>
  <si>
    <t>results/LDA_950_1630/A (conc_Repl)/LDA_950_1630sgol@2-21-0_sgol@2-21-2_LDA_A_NOuts_950_1630.xlsx</t>
  </si>
  <si>
    <t>results/LDA_950_1630/A (conc_Repl)/LDA_950_1630sgol@2-21-0_snv_LDA_A_NOuts_950_1630.xlsx</t>
  </si>
  <si>
    <t>results/LDA_950_1630/A (conc_Repl)/LDA_950_1630snv_LDA_A_NOuts_950_1630.xlsx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</si>
</sst>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zoomScale="90" zoomScaleNormal="90" workbookViewId="0">
      <selection activeCell="A4" sqref="A4"/>
    </sheetView>
  </sheetViews>
  <sheetFormatPr baseColWidth="10" defaultRowHeight="15" x14ac:dyDescent="0.25"/>
  <cols>
    <col min="1" max="1" width="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79.849999999999994</v>
      </c>
      <c r="C2">
        <v>62.932097736591203</v>
      </c>
    </row>
    <row r="3" spans="1:3" x14ac:dyDescent="0.25">
      <c r="A3" t="s">
        <v>4</v>
      </c>
      <c r="B3">
        <v>75.686666666666696</v>
      </c>
      <c r="C3">
        <v>64.557848071730902</v>
      </c>
    </row>
    <row r="4" spans="1:3" x14ac:dyDescent="0.25">
      <c r="A4" s="1" t="s">
        <v>5</v>
      </c>
      <c r="B4">
        <v>69.543333333333294</v>
      </c>
      <c r="C4">
        <v>67.456666666666706</v>
      </c>
    </row>
    <row r="5" spans="1:3" x14ac:dyDescent="0.25">
      <c r="A5" t="s">
        <v>6</v>
      </c>
      <c r="B5">
        <v>76.112537084569496</v>
      </c>
      <c r="C5">
        <v>64.764507849738393</v>
      </c>
    </row>
    <row r="6" spans="1:3" x14ac:dyDescent="0.25">
      <c r="A6" t="s">
        <v>7</v>
      </c>
      <c r="B6">
        <v>83.52</v>
      </c>
      <c r="C6">
        <v>68.247883192212797</v>
      </c>
    </row>
    <row r="7" spans="1:3" x14ac:dyDescent="0.25">
      <c r="A7" t="s">
        <v>8</v>
      </c>
      <c r="B7">
        <v>79.789326310877001</v>
      </c>
      <c r="C7">
        <v>67.181093963534593</v>
      </c>
    </row>
    <row r="8" spans="1:3" x14ac:dyDescent="0.25">
      <c r="A8" t="s">
        <v>9</v>
      </c>
      <c r="B8">
        <v>84.853333333333296</v>
      </c>
      <c r="C8">
        <v>69.086666666666702</v>
      </c>
    </row>
    <row r="9" spans="1:3" x14ac:dyDescent="0.25">
      <c r="A9" t="s">
        <v>10</v>
      </c>
      <c r="B9">
        <v>79.966666666666697</v>
      </c>
      <c r="C9">
        <v>65.34</v>
      </c>
    </row>
    <row r="10" spans="1:3" x14ac:dyDescent="0.25">
      <c r="A10" t="s">
        <v>11</v>
      </c>
      <c r="B10">
        <v>75.855057003800297</v>
      </c>
      <c r="C10">
        <v>66.441118629379005</v>
      </c>
    </row>
    <row r="11" spans="1:3" x14ac:dyDescent="0.25">
      <c r="A11" t="s">
        <v>12</v>
      </c>
      <c r="B11">
        <v>79.986666666666693</v>
      </c>
      <c r="C11">
        <v>69.643333333333302</v>
      </c>
    </row>
    <row r="12" spans="1:3" x14ac:dyDescent="0.25">
      <c r="A12" t="s">
        <v>13</v>
      </c>
      <c r="B12">
        <v>80.586666666666702</v>
      </c>
      <c r="C12">
        <v>68.873333333333306</v>
      </c>
    </row>
    <row r="13" spans="1:3" x14ac:dyDescent="0.25">
      <c r="A13" t="s">
        <v>14</v>
      </c>
      <c r="B13">
        <v>76.403333333333293</v>
      </c>
      <c r="C13">
        <v>60.787973734208897</v>
      </c>
    </row>
    <row r="14" spans="1:3" x14ac:dyDescent="0.25">
      <c r="A14" t="s">
        <v>15</v>
      </c>
      <c r="B14">
        <v>76.403333333333293</v>
      </c>
      <c r="C14">
        <v>60.787973734208897</v>
      </c>
    </row>
    <row r="15" spans="1:3" x14ac:dyDescent="0.25">
      <c r="A15" s="1" t="s">
        <v>16</v>
      </c>
      <c r="B15">
        <v>76.403333333333293</v>
      </c>
      <c r="C15">
        <v>60.787973734208897</v>
      </c>
    </row>
    <row r="16" spans="1:3" x14ac:dyDescent="0.25">
      <c r="A16" t="s">
        <v>17</v>
      </c>
      <c r="B16">
        <v>76.830772307589697</v>
      </c>
      <c r="C16">
        <v>62.453333333333298</v>
      </c>
    </row>
    <row r="17" spans="1:3" x14ac:dyDescent="0.25">
      <c r="A17" t="s">
        <v>18</v>
      </c>
      <c r="B17">
        <v>77.314089530348994</v>
      </c>
      <c r="C17">
        <v>63.77</v>
      </c>
    </row>
    <row r="18" spans="1:3" x14ac:dyDescent="0.25">
      <c r="A18" t="s">
        <v>19</v>
      </c>
      <c r="B18">
        <v>77.314089530348994</v>
      </c>
      <c r="C18">
        <v>63.77</v>
      </c>
    </row>
    <row r="19" spans="1:3" x14ac:dyDescent="0.25">
      <c r="A19" t="s">
        <v>20</v>
      </c>
      <c r="B19">
        <v>77.314089530348994</v>
      </c>
      <c r="C19">
        <v>63.77</v>
      </c>
    </row>
    <row r="20" spans="1:3" x14ac:dyDescent="0.25">
      <c r="A20" t="s">
        <v>21</v>
      </c>
      <c r="B20">
        <v>77.496666666666698</v>
      </c>
      <c r="C20">
        <v>62.024599180027302</v>
      </c>
    </row>
    <row r="21" spans="1:3" x14ac:dyDescent="0.25">
      <c r="A21" t="s">
        <v>22</v>
      </c>
      <c r="B21">
        <v>77.496666666666698</v>
      </c>
      <c r="C21">
        <v>62.024599180027302</v>
      </c>
    </row>
    <row r="22" spans="1:3" x14ac:dyDescent="0.25">
      <c r="A22" t="s">
        <v>23</v>
      </c>
      <c r="B22">
        <v>74.6666666666667</v>
      </c>
      <c r="C22">
        <v>58.200546703113503</v>
      </c>
    </row>
    <row r="23" spans="1:3" x14ac:dyDescent="0.25">
      <c r="A23" t="s">
        <v>24</v>
      </c>
      <c r="B23">
        <v>74.473333333333301</v>
      </c>
      <c r="C23">
        <v>59.1313622879237</v>
      </c>
    </row>
    <row r="24" spans="1:3" x14ac:dyDescent="0.25">
      <c r="A24" t="s">
        <v>25</v>
      </c>
      <c r="B24">
        <v>75.297490083663902</v>
      </c>
      <c r="C24">
        <v>60.638687956265201</v>
      </c>
    </row>
    <row r="25" spans="1:3" x14ac:dyDescent="0.25">
      <c r="A25" t="s">
        <v>26</v>
      </c>
      <c r="B25">
        <v>74.876666666666694</v>
      </c>
      <c r="C25">
        <v>58.563333333333297</v>
      </c>
    </row>
    <row r="26" spans="1:3" x14ac:dyDescent="0.25">
      <c r="A26" t="s">
        <v>27</v>
      </c>
      <c r="B26">
        <v>73.233333333333306</v>
      </c>
      <c r="C26">
        <v>59.98</v>
      </c>
    </row>
    <row r="27" spans="1:3" x14ac:dyDescent="0.25">
      <c r="A27" t="s">
        <v>28</v>
      </c>
      <c r="B27">
        <v>73.890870304323201</v>
      </c>
      <c r="C27">
        <v>58.19</v>
      </c>
    </row>
    <row r="28" spans="1:3" x14ac:dyDescent="0.25">
      <c r="A28" t="s">
        <v>29</v>
      </c>
      <c r="B28">
        <v>77.496666666666698</v>
      </c>
      <c r="C28">
        <v>62.024599180027302</v>
      </c>
    </row>
    <row r="29" spans="1:3" x14ac:dyDescent="0.25">
      <c r="A29" t="s">
        <v>30</v>
      </c>
      <c r="B29">
        <v>75.976666666666702</v>
      </c>
      <c r="C29">
        <v>62.8979034032199</v>
      </c>
    </row>
    <row r="30" spans="1:3" x14ac:dyDescent="0.25">
      <c r="A30" t="s">
        <v>31</v>
      </c>
      <c r="B30">
        <v>75.976666666666702</v>
      </c>
      <c r="C30">
        <v>62.8979034032199</v>
      </c>
    </row>
    <row r="31" spans="1:3" x14ac:dyDescent="0.25">
      <c r="A31" t="s">
        <v>32</v>
      </c>
      <c r="B31">
        <v>75.976666666666702</v>
      </c>
      <c r="C31">
        <v>62.8979034032199</v>
      </c>
    </row>
    <row r="32" spans="1:3" x14ac:dyDescent="0.25">
      <c r="A32" t="s">
        <v>33</v>
      </c>
      <c r="B32">
        <v>77.732591086369496</v>
      </c>
      <c r="C32">
        <v>61.576666666666704</v>
      </c>
    </row>
    <row r="33" spans="1:3" x14ac:dyDescent="0.25">
      <c r="A33" t="s">
        <v>34</v>
      </c>
      <c r="B33">
        <v>77.732591086369496</v>
      </c>
      <c r="C33">
        <v>61.576666666666704</v>
      </c>
    </row>
    <row r="34" spans="1:3" x14ac:dyDescent="0.25">
      <c r="A34" t="s">
        <v>35</v>
      </c>
      <c r="B34">
        <v>75.763333333333307</v>
      </c>
      <c r="C34">
        <v>60.326666666666704</v>
      </c>
    </row>
    <row r="35" spans="1:3" x14ac:dyDescent="0.25">
      <c r="A35" t="s">
        <v>36</v>
      </c>
      <c r="B35">
        <v>78.867371087630403</v>
      </c>
      <c r="C35">
        <v>58.046666666666702</v>
      </c>
    </row>
    <row r="36" spans="1:3" x14ac:dyDescent="0.25">
      <c r="A36" t="s">
        <v>37</v>
      </c>
      <c r="B36">
        <v>75.592519750658397</v>
      </c>
      <c r="C36">
        <v>60.671310956301397</v>
      </c>
    </row>
    <row r="37" spans="1:3" x14ac:dyDescent="0.25">
      <c r="A37" t="s">
        <v>38</v>
      </c>
      <c r="B37">
        <v>77.289242974765799</v>
      </c>
      <c r="C37">
        <v>58.53</v>
      </c>
    </row>
    <row r="38" spans="1:3" x14ac:dyDescent="0.25">
      <c r="A38" t="s">
        <v>39</v>
      </c>
      <c r="B38">
        <v>76.864104529849001</v>
      </c>
      <c r="C38">
        <v>62.823333333333302</v>
      </c>
    </row>
    <row r="39" spans="1:3" x14ac:dyDescent="0.25">
      <c r="A39" t="s">
        <v>40</v>
      </c>
      <c r="B39">
        <v>75.920802639911997</v>
      </c>
      <c r="C39">
        <v>61.151294956834803</v>
      </c>
    </row>
    <row r="40" spans="1:3" x14ac:dyDescent="0.25">
      <c r="A40" t="s">
        <v>41</v>
      </c>
      <c r="B40">
        <v>77.732591086369496</v>
      </c>
      <c r="C40">
        <v>61.576666666666704</v>
      </c>
    </row>
    <row r="41" spans="1:3" x14ac:dyDescent="0.25">
      <c r="A41" t="s">
        <v>42</v>
      </c>
      <c r="B41">
        <v>78.625954198473295</v>
      </c>
      <c r="C41">
        <v>62.671244291856901</v>
      </c>
    </row>
    <row r="42" spans="1:3" x14ac:dyDescent="0.25">
      <c r="A42" t="s">
        <v>43</v>
      </c>
      <c r="B42">
        <v>78.625954198473295</v>
      </c>
      <c r="C42">
        <v>62.671244291856901</v>
      </c>
    </row>
    <row r="43" spans="1:3" x14ac:dyDescent="0.25">
      <c r="A43" t="s">
        <v>44</v>
      </c>
      <c r="B43">
        <v>78.625954198473295</v>
      </c>
      <c r="C43">
        <v>62.671244291856901</v>
      </c>
    </row>
    <row r="44" spans="1:3" x14ac:dyDescent="0.25">
      <c r="A44" t="s">
        <v>45</v>
      </c>
      <c r="B44">
        <v>70.974300856638095</v>
      </c>
      <c r="C44">
        <v>53.91</v>
      </c>
    </row>
    <row r="45" spans="1:3" x14ac:dyDescent="0.25">
      <c r="A45" t="s">
        <v>46</v>
      </c>
      <c r="B45">
        <v>70.974300856638095</v>
      </c>
      <c r="C45">
        <v>53.91</v>
      </c>
    </row>
    <row r="46" spans="1:3" x14ac:dyDescent="0.25">
      <c r="A46" t="s">
        <v>47</v>
      </c>
      <c r="B46">
        <v>77.780740641978596</v>
      </c>
      <c r="C46">
        <v>59.476666666666702</v>
      </c>
    </row>
    <row r="47" spans="1:3" x14ac:dyDescent="0.25">
      <c r="A47" t="s">
        <v>48</v>
      </c>
      <c r="B47">
        <v>75.400000000000006</v>
      </c>
      <c r="C47">
        <v>58.046666666666702</v>
      </c>
    </row>
    <row r="48" spans="1:3" x14ac:dyDescent="0.25">
      <c r="A48" t="s">
        <v>49</v>
      </c>
      <c r="B48">
        <v>77.5</v>
      </c>
      <c r="C48">
        <v>61.406666666666702</v>
      </c>
    </row>
    <row r="49" spans="1:3" x14ac:dyDescent="0.25">
      <c r="A49" t="s">
        <v>50</v>
      </c>
      <c r="B49">
        <v>73.206666666666706</v>
      </c>
      <c r="C49">
        <v>60.295343178105902</v>
      </c>
    </row>
    <row r="50" spans="1:3" x14ac:dyDescent="0.25">
      <c r="A50" t="s">
        <v>51</v>
      </c>
      <c r="B50">
        <v>74.087530415652793</v>
      </c>
      <c r="C50">
        <v>62</v>
      </c>
    </row>
    <row r="51" spans="1:3" x14ac:dyDescent="0.25">
      <c r="A51" t="s">
        <v>52</v>
      </c>
      <c r="B51">
        <v>69.797673410886304</v>
      </c>
      <c r="C51">
        <v>57.394753508216397</v>
      </c>
    </row>
    <row r="52" spans="1:3" x14ac:dyDescent="0.25">
      <c r="A52" t="s">
        <v>53</v>
      </c>
      <c r="B52">
        <v>70.974300856638095</v>
      </c>
      <c r="C52">
        <v>53.91</v>
      </c>
    </row>
    <row r="53" spans="1:3" x14ac:dyDescent="0.25">
      <c r="A53" t="s">
        <v>54</v>
      </c>
      <c r="B53">
        <v>76.830772307589697</v>
      </c>
      <c r="C53">
        <v>62.453333333333298</v>
      </c>
    </row>
  </sheetData>
  <conditionalFormatting sqref="C1:C1048576">
    <cfRule type="top10" dxfId="0" priority="1" rank="6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2021-11-04T15:44:04Z</dcterms:created>
  <dcterms:modified xsi:type="dcterms:W3CDTF">2021-11-04T15:05:25Z</dcterms:modified>
</cp:coreProperties>
</file>