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mora\Documents\Repos\Pruebas tecnicas\"/>
    </mc:Choice>
  </mc:AlternateContent>
  <xr:revisionPtr revIDLastSave="0" documentId="13_ncr:1_{171C1F1F-73E8-4367-8A67-B2C9C01FF991}" xr6:coauthVersionLast="47" xr6:coauthVersionMax="47" xr10:uidLastSave="{00000000-0000-0000-0000-000000000000}"/>
  <bookViews>
    <workbookView xWindow="-24120" yWindow="2595" windowWidth="24240" windowHeight="13020" xr2:uid="{61C74373-61CA-48F6-B2D3-1C93C03DBCDF}"/>
  </bookViews>
  <sheets>
    <sheet name="TARJETA PL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<sst xmlns="http://schemas.openxmlformats.org/spreadsheetml/2006/main" count="2" uniqueCount="2">
  <si>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Fecha</t>
  </si>
  <si>
    <t>Porcentaje de utilización del cupo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</si>
</sst>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0" fontId="0" fillId="0" borderId="1" xfId="1" applyNumberFormat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'TARJETA PLUS'!$B$1</c:f>
              <c:strCache>
                <c:ptCount val="1"/>
                <c:pt idx="0">
                  <c:v>Porcentaje de utilización del cupo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'TARJETA PLUS'!$A$2:$A$72</c:f>
              <c:numCache>
                <c:formatCode>m/d/yyyy</c:formatCode>
                <c:ptCount val="71"/>
                <c:pt idx="0">
                  <c:v>43616</c:v>
                </c:pt>
                <c:pt idx="1">
                  <c:v>43646</c:v>
                </c:pt>
                <c:pt idx="2">
                  <c:v>43677</c:v>
                </c:pt>
                <c:pt idx="3">
                  <c:v>43708</c:v>
                </c:pt>
                <c:pt idx="4">
                  <c:v>43738</c:v>
                </c:pt>
                <c:pt idx="5">
                  <c:v>43769</c:v>
                </c:pt>
                <c:pt idx="6">
                  <c:v>43799</c:v>
                </c:pt>
                <c:pt idx="7">
                  <c:v>43830</c:v>
                </c:pt>
                <c:pt idx="8">
                  <c:v>43861</c:v>
                </c:pt>
                <c:pt idx="9">
                  <c:v>43890</c:v>
                </c:pt>
                <c:pt idx="10">
                  <c:v>43921</c:v>
                </c:pt>
                <c:pt idx="11">
                  <c:v>43951</c:v>
                </c:pt>
                <c:pt idx="12">
                  <c:v>43982</c:v>
                </c:pt>
                <c:pt idx="13">
                  <c:v>44012</c:v>
                </c:pt>
                <c:pt idx="14">
                  <c:v>44043</c:v>
                </c:pt>
                <c:pt idx="15">
                  <c:v>44074</c:v>
                </c:pt>
                <c:pt idx="16">
                  <c:v>44104</c:v>
                </c:pt>
                <c:pt idx="17">
                  <c:v>44135</c:v>
                </c:pt>
                <c:pt idx="18">
                  <c:v>44165</c:v>
                </c:pt>
                <c:pt idx="19">
                  <c:v>44196</c:v>
                </c:pt>
                <c:pt idx="20">
                  <c:v>44227</c:v>
                </c:pt>
                <c:pt idx="21">
                  <c:v>44255</c:v>
                </c:pt>
                <c:pt idx="22">
                  <c:v>44286</c:v>
                </c:pt>
                <c:pt idx="23">
                  <c:v>44316</c:v>
                </c:pt>
                <c:pt idx="24">
                  <c:v>44347</c:v>
                </c:pt>
                <c:pt idx="25">
                  <c:v>44377</c:v>
                </c:pt>
                <c:pt idx="26">
                  <c:v>44408</c:v>
                </c:pt>
                <c:pt idx="27">
                  <c:v>44439</c:v>
                </c:pt>
                <c:pt idx="28">
                  <c:v>44469</c:v>
                </c:pt>
                <c:pt idx="29">
                  <c:v>44500</c:v>
                </c:pt>
                <c:pt idx="30">
                  <c:v>44530</c:v>
                </c:pt>
                <c:pt idx="31">
                  <c:v>44561</c:v>
                </c:pt>
                <c:pt idx="32">
                  <c:v>44592</c:v>
                </c:pt>
                <c:pt idx="33">
                  <c:v>44651</c:v>
                </c:pt>
                <c:pt idx="34">
                  <c:v>44681</c:v>
                </c:pt>
                <c:pt idx="35">
                  <c:v>44712</c:v>
                </c:pt>
                <c:pt idx="36">
                  <c:v>44742</c:v>
                </c:pt>
                <c:pt idx="37">
                  <c:v>44773</c:v>
                </c:pt>
                <c:pt idx="38">
                  <c:v>44804</c:v>
                </c:pt>
                <c:pt idx="39">
                  <c:v>44834</c:v>
                </c:pt>
                <c:pt idx="40">
                  <c:v>44865</c:v>
                </c:pt>
                <c:pt idx="41">
                  <c:v>44895</c:v>
                </c:pt>
                <c:pt idx="42">
                  <c:v>44926</c:v>
                </c:pt>
                <c:pt idx="43">
                  <c:v>44957</c:v>
                </c:pt>
                <c:pt idx="44">
                  <c:v>44985</c:v>
                </c:pt>
                <c:pt idx="45">
                  <c:v>45016</c:v>
                </c:pt>
                <c:pt idx="46">
                  <c:v>45046</c:v>
                </c:pt>
                <c:pt idx="47">
                  <c:v>45077</c:v>
                </c:pt>
                <c:pt idx="48">
                  <c:v>45107</c:v>
                </c:pt>
                <c:pt idx="49">
                  <c:v>45169</c:v>
                </c:pt>
                <c:pt idx="50">
                  <c:v>45199</c:v>
                </c:pt>
                <c:pt idx="51">
                  <c:v>45230</c:v>
                </c:pt>
                <c:pt idx="52">
                  <c:v>45260</c:v>
                </c:pt>
                <c:pt idx="53">
                  <c:v>45291</c:v>
                </c:pt>
                <c:pt idx="54">
                  <c:v>45322</c:v>
                </c:pt>
                <c:pt idx="55">
                  <c:v>45351</c:v>
                </c:pt>
                <c:pt idx="56">
                  <c:v>45382</c:v>
                </c:pt>
                <c:pt idx="57">
                  <c:v>45412</c:v>
                </c:pt>
                <c:pt idx="58">
                  <c:v>45443</c:v>
                </c:pt>
                <c:pt idx="59">
                  <c:v>45473</c:v>
                </c:pt>
                <c:pt idx="60">
                  <c:v>45504</c:v>
                </c:pt>
                <c:pt idx="61">
                  <c:v>45535</c:v>
                </c:pt>
                <c:pt idx="62">
                  <c:v>45565</c:v>
                </c:pt>
                <c:pt idx="63">
                  <c:v>45596</c:v>
                </c:pt>
                <c:pt idx="64">
                  <c:v>45626</c:v>
                </c:pt>
                <c:pt idx="65">
                  <c:v>45657</c:v>
                </c:pt>
                <c:pt idx="66">
                  <c:v>45688</c:v>
                </c:pt>
                <c:pt idx="67">
                  <c:v>45716</c:v>
                </c:pt>
                <c:pt idx="68">
                  <c:v>45747</c:v>
                </c:pt>
                <c:pt idx="69">
                  <c:v>45777</c:v>
                </c:pt>
                <c:pt idx="70">
                  <c:v>45808</c:v>
                </c:pt>
              </c:numCache>
            </c:numRef>
          </c:xVal>
          <c:yVal>
            <c:numRef>
              <c:f>'TARJETA PLUS'!$B$2:$B$72</c:f>
              <c:numCache>
                <c:formatCode>0.00%</c:formatCode>
                <c:ptCount val="71"/>
                <c:pt idx="0">
                  <c:v>0.1051756427</c:v>
                </c:pt>
                <c:pt idx="1">
                  <c:v>8.6476670500000005E-2</c:v>
                </c:pt>
                <c:pt idx="2">
                  <c:v>0.10406068960000001</c:v>
                </c:pt>
                <c:pt idx="3">
                  <c:v>8.9116846299999997E-2</c:v>
                </c:pt>
                <c:pt idx="4">
                  <c:v>0.1004956181</c:v>
                </c:pt>
                <c:pt idx="5">
                  <c:v>0.1003716185</c:v>
                </c:pt>
                <c:pt idx="6">
                  <c:v>9.1957229700000004E-2</c:v>
                </c:pt>
                <c:pt idx="7">
                  <c:v>0.1078253728</c:v>
                </c:pt>
                <c:pt idx="8">
                  <c:v>9.70551843E-2</c:v>
                </c:pt>
                <c:pt idx="9">
                  <c:v>9.6419050899999997E-2</c:v>
                </c:pt>
                <c:pt idx="10">
                  <c:v>8.2655066099999994E-2</c:v>
                </c:pt>
                <c:pt idx="11">
                  <c:v>6.3352320500000003E-2</c:v>
                </c:pt>
                <c:pt idx="12">
                  <c:v>8.6564302600000004E-2</c:v>
                </c:pt>
                <c:pt idx="13">
                  <c:v>0.1040094058</c:v>
                </c:pt>
                <c:pt idx="14">
                  <c:v>7.8288953600000002E-2</c:v>
                </c:pt>
                <c:pt idx="15">
                  <c:v>8.5001283999999996E-2</c:v>
                </c:pt>
                <c:pt idx="16">
                  <c:v>0.1009865905</c:v>
                </c:pt>
                <c:pt idx="17">
                  <c:v>0.1087575407</c:v>
                </c:pt>
                <c:pt idx="18">
                  <c:v>0.11583653820000001</c:v>
                </c:pt>
                <c:pt idx="19">
                  <c:v>0.120702692</c:v>
                </c:pt>
                <c:pt idx="20">
                  <c:v>8.9171840200000005E-2</c:v>
                </c:pt>
                <c:pt idx="21">
                  <c:v>0.1002213092</c:v>
                </c:pt>
                <c:pt idx="22">
                  <c:v>0.1224819851</c:v>
                </c:pt>
                <c:pt idx="23">
                  <c:v>9.39260502E-2</c:v>
                </c:pt>
                <c:pt idx="24">
                  <c:v>9.6676297899999999E-2</c:v>
                </c:pt>
                <c:pt idx="25">
                  <c:v>0.1069002502</c:v>
                </c:pt>
                <c:pt idx="26">
                  <c:v>0.10757773900000001</c:v>
                </c:pt>
                <c:pt idx="27">
                  <c:v>0.1173152044</c:v>
                </c:pt>
                <c:pt idx="28">
                  <c:v>0.10818761909999999</c:v>
                </c:pt>
                <c:pt idx="29">
                  <c:v>0.1107354534</c:v>
                </c:pt>
                <c:pt idx="30">
                  <c:v>0.1226008334</c:v>
                </c:pt>
                <c:pt idx="31">
                  <c:v>0.12344203569999999</c:v>
                </c:pt>
                <c:pt idx="32">
                  <c:v>0.13304739660000001</c:v>
                </c:pt>
                <c:pt idx="33">
                  <c:v>0.1517196395</c:v>
                </c:pt>
                <c:pt idx="34">
                  <c:v>0.13724810840000001</c:v>
                </c:pt>
                <c:pt idx="35">
                  <c:v>0.1530484802</c:v>
                </c:pt>
                <c:pt idx="36">
                  <c:v>0.15268197820000001</c:v>
                </c:pt>
                <c:pt idx="37">
                  <c:v>0.1397654193</c:v>
                </c:pt>
                <c:pt idx="38">
                  <c:v>0.1546721979</c:v>
                </c:pt>
                <c:pt idx="39">
                  <c:v>0.14634832280000001</c:v>
                </c:pt>
                <c:pt idx="40">
                  <c:v>0.1591296509</c:v>
                </c:pt>
                <c:pt idx="41">
                  <c:v>0.15543406709999999</c:v>
                </c:pt>
                <c:pt idx="42">
                  <c:v>0.15578191499999999</c:v>
                </c:pt>
                <c:pt idx="43">
                  <c:v>0.14700377849999999</c:v>
                </c:pt>
                <c:pt idx="44">
                  <c:v>0.1311041147</c:v>
                </c:pt>
                <c:pt idx="45">
                  <c:v>0.14596091720000001</c:v>
                </c:pt>
                <c:pt idx="46">
                  <c:v>0.1369239089</c:v>
                </c:pt>
                <c:pt idx="47">
                  <c:v>0.16324475829999999</c:v>
                </c:pt>
                <c:pt idx="48">
                  <c:v>0.15477714919999999</c:v>
                </c:pt>
                <c:pt idx="49">
                  <c:v>0.1594847807</c:v>
                </c:pt>
                <c:pt idx="50">
                  <c:v>0.14970811310000001</c:v>
                </c:pt>
                <c:pt idx="51">
                  <c:v>0.15991700349999999</c:v>
                </c:pt>
                <c:pt idx="52">
                  <c:v>0.1681428076</c:v>
                </c:pt>
                <c:pt idx="53">
                  <c:v>0.14660972999999999</c:v>
                </c:pt>
                <c:pt idx="54">
                  <c:v>0.16800534419999999</c:v>
                </c:pt>
                <c:pt idx="55">
                  <c:v>0.1432880121</c:v>
                </c:pt>
                <c:pt idx="56">
                  <c:v>0.1373854853</c:v>
                </c:pt>
                <c:pt idx="57">
                  <c:v>0.17926761569999999</c:v>
                </c:pt>
                <c:pt idx="58">
                  <c:v>0.16430814860000001</c:v>
                </c:pt>
                <c:pt idx="59">
                  <c:v>0.1525167436</c:v>
                </c:pt>
                <c:pt idx="60">
                  <c:v>0.10714292139999999</c:v>
                </c:pt>
                <c:pt idx="61">
                  <c:v>0.16062584699999999</c:v>
                </c:pt>
                <c:pt idx="62">
                  <c:v>0.17189480530000001</c:v>
                </c:pt>
                <c:pt idx="63">
                  <c:v>0.17653189159999999</c:v>
                </c:pt>
                <c:pt idx="64">
                  <c:v>0.16232621990000001</c:v>
                </c:pt>
                <c:pt idx="65">
                  <c:v>0.19004971809999999</c:v>
                </c:pt>
                <c:pt idx="66">
                  <c:v>0.16993859729999999</c:v>
                </c:pt>
                <c:pt idx="67">
                  <c:v>0.14985483899999999</c:v>
                </c:pt>
                <c:pt idx="68">
                  <c:v>0.1635807695</c:v>
                </c:pt>
                <c:pt idx="69">
                  <c:v>0.16021736819999999</c:v>
                </c:pt>
                <c:pt idx="70">
                  <c:v>0.16618364499999999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FB-48FA-BAB0-CB69FEEA5E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7078159"/>
        <c:axId val="2095617823"/>
      </c:scatterChart>
      <c:valAx>
        <c:axId val="198707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95617823"/>
        <c:crosses val="autoZero"/>
        <c:crossBetween val="midCat"/>
      </c:valAx>
      <c:valAx>
        <c:axId val="20956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87078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1</xdr:row>
      <xdr:rowOff>72390</xdr:rowOff>
    </xdr:from>
    <xdr:to>
      <xdr:col>13</xdr:col>
      <xdr:colOff>586740</xdr:colOff>
      <xdr:row>25</xdr:row>
      <xdr:rowOff>83820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5C9BD57-CA81-2132-7173-A32013C7D8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F668-3441-40D3-A58D-257F9C378A16}">
  <dimension ref="A1:B72"/>
  <sheetViews>
    <sheetView tabSelected="1" workbookViewId="0">
      <selection activeCell="L1" sqref="L1"/>
    </sheetView>
  </sheetViews>
  <sheetFormatPr baseColWidth="10" defaultRowHeight="14.5" x14ac:dyDescent="0.35"/>
  <cols>
    <col min="1" max="1" width="10.81640625" bestFit="1" customWidth="1"/>
    <col min="2" max="2" width="24.36328125" customWidth="1"/>
  </cols>
  <sheetData>
    <row r="1" spans="1:2" ht="29" x14ac:dyDescent="0.35">
      <c r="A1" s="2" t="s">
        <v>0</v>
      </c>
      <c r="B1" s="3" t="s">
        <v>1</v>
      </c>
    </row>
    <row r="2" spans="1:2" x14ac:dyDescent="0.35">
      <c r="A2" s="1">
        <v>43616</v>
      </c>
      <c r="B2" s="4">
        <v>0.1051756427</v>
      </c>
    </row>
    <row r="3" spans="1:2" x14ac:dyDescent="0.35">
      <c r="A3" s="1">
        <v>43646</v>
      </c>
      <c r="B3" s="4">
        <v>8.6476670500000005E-2</v>
      </c>
    </row>
    <row r="4" spans="1:2" x14ac:dyDescent="0.35">
      <c r="A4" s="1">
        <v>43677</v>
      </c>
      <c r="B4" s="4">
        <v>0.10406068960000001</v>
      </c>
    </row>
    <row r="5" spans="1:2" x14ac:dyDescent="0.35">
      <c r="A5" s="1">
        <v>43708</v>
      </c>
      <c r="B5" s="4">
        <v>8.9116846299999997E-2</v>
      </c>
    </row>
    <row r="6" spans="1:2" x14ac:dyDescent="0.35">
      <c r="A6" s="1">
        <v>43738</v>
      </c>
      <c r="B6" s="4">
        <v>0.1004956181</v>
      </c>
    </row>
    <row r="7" spans="1:2" x14ac:dyDescent="0.35">
      <c r="A7" s="1">
        <v>43769</v>
      </c>
      <c r="B7" s="4">
        <v>0.1003716185</v>
      </c>
    </row>
    <row r="8" spans="1:2" x14ac:dyDescent="0.35">
      <c r="A8" s="1">
        <v>43799</v>
      </c>
      <c r="B8" s="4">
        <v>9.1957229700000004E-2</v>
      </c>
    </row>
    <row r="9" spans="1:2" x14ac:dyDescent="0.35">
      <c r="A9" s="1">
        <v>43830</v>
      </c>
      <c r="B9" s="4">
        <v>0.1078253728</v>
      </c>
    </row>
    <row r="10" spans="1:2" x14ac:dyDescent="0.35">
      <c r="A10" s="1">
        <v>43861</v>
      </c>
      <c r="B10" s="4">
        <v>9.70551843E-2</v>
      </c>
    </row>
    <row r="11" spans="1:2" x14ac:dyDescent="0.35">
      <c r="A11" s="1">
        <v>43890</v>
      </c>
      <c r="B11" s="4">
        <v>9.6419050899999997E-2</v>
      </c>
    </row>
    <row r="12" spans="1:2" x14ac:dyDescent="0.35">
      <c r="A12" s="1">
        <v>43921</v>
      </c>
      <c r="B12" s="4">
        <v>8.2655066099999994E-2</v>
      </c>
    </row>
    <row r="13" spans="1:2" x14ac:dyDescent="0.35">
      <c r="A13" s="1">
        <v>43951</v>
      </c>
      <c r="B13" s="4">
        <v>6.3352320500000003E-2</v>
      </c>
    </row>
    <row r="14" spans="1:2" x14ac:dyDescent="0.35">
      <c r="A14" s="1">
        <v>43982</v>
      </c>
      <c r="B14" s="4">
        <v>8.6564302600000004E-2</v>
      </c>
    </row>
    <row r="15" spans="1:2" x14ac:dyDescent="0.35">
      <c r="A15" s="1">
        <v>44012</v>
      </c>
      <c r="B15" s="4">
        <v>0.1040094058</v>
      </c>
    </row>
    <row r="16" spans="1:2" x14ac:dyDescent="0.35">
      <c r="A16" s="1">
        <v>44043</v>
      </c>
      <c r="B16" s="4">
        <v>7.8288953600000002E-2</v>
      </c>
    </row>
    <row r="17" spans="1:2" x14ac:dyDescent="0.35">
      <c r="A17" s="1">
        <v>44074</v>
      </c>
      <c r="B17" s="4">
        <v>8.5001283999999996E-2</v>
      </c>
    </row>
    <row r="18" spans="1:2" x14ac:dyDescent="0.35">
      <c r="A18" s="1">
        <v>44104</v>
      </c>
      <c r="B18" s="4">
        <v>0.1009865905</v>
      </c>
    </row>
    <row r="19" spans="1:2" x14ac:dyDescent="0.35">
      <c r="A19" s="1">
        <v>44135</v>
      </c>
      <c r="B19" s="4">
        <v>0.1087575407</v>
      </c>
    </row>
    <row r="20" spans="1:2" x14ac:dyDescent="0.35">
      <c r="A20" s="1">
        <v>44165</v>
      </c>
      <c r="B20" s="4">
        <v>0.11583653820000001</v>
      </c>
    </row>
    <row r="21" spans="1:2" x14ac:dyDescent="0.35">
      <c r="A21" s="1">
        <v>44196</v>
      </c>
      <c r="B21" s="4">
        <v>0.120702692</v>
      </c>
    </row>
    <row r="22" spans="1:2" x14ac:dyDescent="0.35">
      <c r="A22" s="1">
        <v>44227</v>
      </c>
      <c r="B22" s="4">
        <v>8.9171840200000005E-2</v>
      </c>
    </row>
    <row r="23" spans="1:2" x14ac:dyDescent="0.35">
      <c r="A23" s="1">
        <v>44255</v>
      </c>
      <c r="B23" s="4">
        <v>0.1002213092</v>
      </c>
    </row>
    <row r="24" spans="1:2" x14ac:dyDescent="0.35">
      <c r="A24" s="1">
        <v>44286</v>
      </c>
      <c r="B24" s="4">
        <v>0.1224819851</v>
      </c>
    </row>
    <row r="25" spans="1:2" x14ac:dyDescent="0.35">
      <c r="A25" s="1">
        <v>44316</v>
      </c>
      <c r="B25" s="4">
        <v>9.39260502E-2</v>
      </c>
    </row>
    <row r="26" spans="1:2" x14ac:dyDescent="0.35">
      <c r="A26" s="1">
        <v>44347</v>
      </c>
      <c r="B26" s="4">
        <v>9.6676297899999999E-2</v>
      </c>
    </row>
    <row r="27" spans="1:2" x14ac:dyDescent="0.35">
      <c r="A27" s="1">
        <v>44377</v>
      </c>
      <c r="B27" s="4">
        <v>0.1069002502</v>
      </c>
    </row>
    <row r="28" spans="1:2" x14ac:dyDescent="0.35">
      <c r="A28" s="1">
        <v>44408</v>
      </c>
      <c r="B28" s="4">
        <v>0.10757773900000001</v>
      </c>
    </row>
    <row r="29" spans="1:2" x14ac:dyDescent="0.35">
      <c r="A29" s="1">
        <v>44439</v>
      </c>
      <c r="B29" s="4">
        <v>0.1173152044</v>
      </c>
    </row>
    <row r="30" spans="1:2" x14ac:dyDescent="0.35">
      <c r="A30" s="1">
        <v>44469</v>
      </c>
      <c r="B30" s="4">
        <v>0.10818761909999999</v>
      </c>
    </row>
    <row r="31" spans="1:2" x14ac:dyDescent="0.35">
      <c r="A31" s="1">
        <v>44500</v>
      </c>
      <c r="B31" s="4">
        <v>0.1107354534</v>
      </c>
    </row>
    <row r="32" spans="1:2" x14ac:dyDescent="0.35">
      <c r="A32" s="1">
        <v>44530</v>
      </c>
      <c r="B32" s="4">
        <v>0.1226008334</v>
      </c>
    </row>
    <row r="33" spans="1:2" x14ac:dyDescent="0.35">
      <c r="A33" s="1">
        <v>44561</v>
      </c>
      <c r="B33" s="4">
        <v>0.12344203569999999</v>
      </c>
    </row>
    <row r="34" spans="1:2" x14ac:dyDescent="0.35">
      <c r="A34" s="1">
        <v>44592</v>
      </c>
      <c r="B34" s="4">
        <v>0.13304739660000001</v>
      </c>
    </row>
    <row r="35" spans="1:2" x14ac:dyDescent="0.35">
      <c r="A35" s="1">
        <v>44651</v>
      </c>
      <c r="B35" s="4">
        <v>0.1517196395</v>
      </c>
    </row>
    <row r="36" spans="1:2" x14ac:dyDescent="0.35">
      <c r="A36" s="1">
        <v>44681</v>
      </c>
      <c r="B36" s="4">
        <v>0.13724810840000001</v>
      </c>
    </row>
    <row r="37" spans="1:2" x14ac:dyDescent="0.35">
      <c r="A37" s="1">
        <v>44712</v>
      </c>
      <c r="B37" s="4">
        <v>0.1530484802</v>
      </c>
    </row>
    <row r="38" spans="1:2" x14ac:dyDescent="0.35">
      <c r="A38" s="1">
        <v>44742</v>
      </c>
      <c r="B38" s="4">
        <v>0.15268197820000001</v>
      </c>
    </row>
    <row r="39" spans="1:2" x14ac:dyDescent="0.35">
      <c r="A39" s="1">
        <v>44773</v>
      </c>
      <c r="B39" s="4">
        <v>0.1397654193</v>
      </c>
    </row>
    <row r="40" spans="1:2" x14ac:dyDescent="0.35">
      <c r="A40" s="1">
        <v>44804</v>
      </c>
      <c r="B40" s="4">
        <v>0.1546721979</v>
      </c>
    </row>
    <row r="41" spans="1:2" x14ac:dyDescent="0.35">
      <c r="A41" s="1">
        <v>44834</v>
      </c>
      <c r="B41" s="4">
        <v>0.14634832280000001</v>
      </c>
    </row>
    <row r="42" spans="1:2" x14ac:dyDescent="0.35">
      <c r="A42" s="1">
        <v>44865</v>
      </c>
      <c r="B42" s="4">
        <v>0.1591296509</v>
      </c>
    </row>
    <row r="43" spans="1:2" x14ac:dyDescent="0.35">
      <c r="A43" s="1">
        <v>44895</v>
      </c>
      <c r="B43" s="4">
        <v>0.15543406709999999</v>
      </c>
    </row>
    <row r="44" spans="1:2" x14ac:dyDescent="0.35">
      <c r="A44" s="1">
        <v>44926</v>
      </c>
      <c r="B44" s="4">
        <v>0.15578191499999999</v>
      </c>
    </row>
    <row r="45" spans="1:2" x14ac:dyDescent="0.35">
      <c r="A45" s="1">
        <v>44957</v>
      </c>
      <c r="B45" s="4">
        <v>0.14700377849999999</v>
      </c>
    </row>
    <row r="46" spans="1:2" x14ac:dyDescent="0.35">
      <c r="A46" s="1">
        <v>44985</v>
      </c>
      <c r="B46" s="4">
        <v>0.1311041147</v>
      </c>
    </row>
    <row r="47" spans="1:2" x14ac:dyDescent="0.35">
      <c r="A47" s="1">
        <v>45016</v>
      </c>
      <c r="B47" s="4">
        <v>0.14596091720000001</v>
      </c>
    </row>
    <row r="48" spans="1:2" x14ac:dyDescent="0.35">
      <c r="A48" s="1">
        <v>45046</v>
      </c>
      <c r="B48" s="4">
        <v>0.1369239089</v>
      </c>
    </row>
    <row r="49" spans="1:2" x14ac:dyDescent="0.35">
      <c r="A49" s="1">
        <v>45077</v>
      </c>
      <c r="B49" s="4">
        <v>0.16324475829999999</v>
      </c>
    </row>
    <row r="50" spans="1:2" x14ac:dyDescent="0.35">
      <c r="A50" s="1">
        <v>45107</v>
      </c>
      <c r="B50" s="4">
        <v>0.15477714919999999</v>
      </c>
    </row>
    <row r="51" spans="1:2" x14ac:dyDescent="0.35">
      <c r="A51" s="1">
        <v>45169</v>
      </c>
      <c r="B51" s="4">
        <v>0.1594847807</v>
      </c>
    </row>
    <row r="52" spans="1:2" x14ac:dyDescent="0.35">
      <c r="A52" s="1">
        <v>45199</v>
      </c>
      <c r="B52" s="4">
        <v>0.14970811310000001</v>
      </c>
    </row>
    <row r="53" spans="1:2" x14ac:dyDescent="0.35">
      <c r="A53" s="1">
        <v>45230</v>
      </c>
      <c r="B53" s="4">
        <v>0.15991700349999999</v>
      </c>
    </row>
    <row r="54" spans="1:2" x14ac:dyDescent="0.35">
      <c r="A54" s="1">
        <v>45260</v>
      </c>
      <c r="B54" s="4">
        <v>0.1681428076</v>
      </c>
    </row>
    <row r="55" spans="1:2" x14ac:dyDescent="0.35">
      <c r="A55" s="1">
        <v>45291</v>
      </c>
      <c r="B55" s="4">
        <v>0.14660972999999999</v>
      </c>
    </row>
    <row r="56" spans="1:2" x14ac:dyDescent="0.35">
      <c r="A56" s="1">
        <v>45322</v>
      </c>
      <c r="B56" s="4">
        <v>0.16800534419999999</v>
      </c>
    </row>
    <row r="57" spans="1:2" x14ac:dyDescent="0.35">
      <c r="A57" s="1">
        <v>45351</v>
      </c>
      <c r="B57" s="4">
        <v>0.1432880121</v>
      </c>
    </row>
    <row r="58" spans="1:2" x14ac:dyDescent="0.35">
      <c r="A58" s="1">
        <v>45382</v>
      </c>
      <c r="B58" s="4">
        <v>0.1373854853</v>
      </c>
    </row>
    <row r="59" spans="1:2" x14ac:dyDescent="0.35">
      <c r="A59" s="1">
        <v>45412</v>
      </c>
      <c r="B59" s="4">
        <v>0.17926761569999999</v>
      </c>
    </row>
    <row r="60" spans="1:2" x14ac:dyDescent="0.35">
      <c r="A60" s="1">
        <v>45443</v>
      </c>
      <c r="B60" s="4">
        <v>0.16430814860000001</v>
      </c>
    </row>
    <row r="61" spans="1:2" x14ac:dyDescent="0.35">
      <c r="A61" s="1">
        <v>45473</v>
      </c>
      <c r="B61" s="4">
        <v>0.1525167436</v>
      </c>
    </row>
    <row r="62" spans="1:2" x14ac:dyDescent="0.35">
      <c r="A62" s="1">
        <v>45504</v>
      </c>
      <c r="B62" s="4">
        <v>0.10714292139999999</v>
      </c>
    </row>
    <row r="63" spans="1:2" x14ac:dyDescent="0.35">
      <c r="A63" s="1">
        <v>45535</v>
      </c>
      <c r="B63" s="4">
        <v>0.16062584699999999</v>
      </c>
    </row>
    <row r="64" spans="1:2" x14ac:dyDescent="0.35">
      <c r="A64" s="1">
        <v>45565</v>
      </c>
      <c r="B64" s="4">
        <v>0.17189480530000001</v>
      </c>
    </row>
    <row r="65" spans="1:2" x14ac:dyDescent="0.35">
      <c r="A65" s="1">
        <v>45596</v>
      </c>
      <c r="B65" s="4">
        <v>0.17653189159999999</v>
      </c>
    </row>
    <row r="66" spans="1:2" x14ac:dyDescent="0.35">
      <c r="A66" s="1">
        <v>45626</v>
      </c>
      <c r="B66" s="4">
        <v>0.16232621990000001</v>
      </c>
    </row>
    <row r="67" spans="1:2" x14ac:dyDescent="0.35">
      <c r="A67" s="1">
        <v>45657</v>
      </c>
      <c r="B67" s="4">
        <v>0.19004971809999999</v>
      </c>
    </row>
    <row r="68" spans="1:2" x14ac:dyDescent="0.35">
      <c r="A68" s="1">
        <v>45688</v>
      </c>
      <c r="B68" s="4">
        <v>0.16993859729999999</v>
      </c>
    </row>
    <row r="69" spans="1:2" x14ac:dyDescent="0.35">
      <c r="A69" s="1">
        <v>45716</v>
      </c>
      <c r="B69" s="4">
        <v>0.14985483899999999</v>
      </c>
    </row>
    <row r="70" spans="1:2" x14ac:dyDescent="0.35">
      <c r="A70" s="1">
        <v>45747</v>
      </c>
      <c r="B70" s="4">
        <v>0.1635807695</v>
      </c>
    </row>
    <row r="71" spans="1:2" x14ac:dyDescent="0.35">
      <c r="A71" s="1">
        <v>45777</v>
      </c>
      <c r="B71" s="4">
        <v>0.16021736819999999</v>
      </c>
    </row>
    <row r="72" spans="1:2" x14ac:dyDescent="0.35">
      <c r="A72" s="1">
        <v>45808</v>
      </c>
      <c r="B72" s="4">
        <v>0.16618364499999999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TARJETA PLUS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Baena Durango</dc:creator>
  <cp:lastModifiedBy>Cristian Mora Gaviria</cp:lastModifiedBy>
  <dcterms:created xsi:type="dcterms:W3CDTF">2025-08-05T16:19:44Z</dcterms:created>
  <dcterms:modified xsi:type="dcterms:W3CDTF">2026-03-25T16:59:21Z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2025-08-05T16:21:19Z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b8f5aea9-d1c4-4390-b006-1fa9257fc2c7</vt:lpwstr>
  </property>
  <property fmtid="{D5CDD505-2E9C-101B-9397-08002B2CF9AE}" pid="8" name="MSIP_Label_71bdff26-5887-4e5c-8426-6e404c233df0_ContentBits">
    <vt:lpwstr>0</vt:lpwstr>
  </property>
</Properties>
</file>