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TRI-K\Downloads\"/>
    </mc:Choice>
  </mc:AlternateContent>
  <xr:revisionPtr revIDLastSave="0" documentId="13_ncr:1_{B55BC8DC-C11F-4834-B131-64BD2C633C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<sst xmlns="http://schemas.openxmlformats.org/spreadsheetml/2006/main" count="2969" uniqueCount="2718">
  <si>
    <t>Nombre</t>
  </si>
  <si>
    <t>Google Scholar</t>
  </si>
  <si>
    <t>ResearchGate</t>
  </si>
  <si>
    <t>Academia.edu</t>
  </si>
  <si>
    <t>Research ID (Thomson Reuters - WOS)</t>
  </si>
  <si>
    <t>Autor ID (Scopus)</t>
  </si>
  <si>
    <t>Open Researcher and Contributor ID (ORCID)</t>
  </si>
  <si>
    <t>LLINAS DELGADO ADALBERTO EMILIO</t>
  </si>
  <si>
    <t>https://scienti.minciencias.gov.co/cvlac/visualizador/generarCurriculoCv.do?cod_rh=0000856428</t>
  </si>
  <si>
    <t>https://www.researchgate.net/profile/Adalberto-Llinas-2</t>
  </si>
  <si>
    <t>PIMIENTA PIMIENTA ADOLFO</t>
  </si>
  <si>
    <t>https://scienti.minciencias.gov.co/cvlac/visualizador/generarCurriculoCv.do?cod_rh=0000086552</t>
  </si>
  <si>
    <t>https://www.researchgate.net/profile/Adolfo-Pimienta-Acosta-2</t>
  </si>
  <si>
    <t>https://orcid.org/0000-0003-0114-2812</t>
  </si>
  <si>
    <t>PORTA CASTANEDA ADRIANA LUCIA</t>
  </si>
  <si>
    <t>https://scienti.minciencias.gov.co/cvlac/visualizador/generarCurriculoCv.do?cod_rh=0001487851</t>
  </si>
  <si>
    <t>https://www.researchgate.net/profile/Adriana-Porta-2</t>
  </si>
  <si>
    <t>IGLESIAS SOLANO ADRIANA MARIA</t>
  </si>
  <si>
    <t>https://scienti.minciencias.gov.co/cvlac/visualizador/generarCurriculoCv.do?cod_rh=0000806153</t>
  </si>
  <si>
    <t>https://www.researchgate.net/profile/Adriana-Iglesias-5</t>
  </si>
  <si>
    <t>https://orcid.org/0000-0002-5919-5565</t>
  </si>
  <si>
    <t>LAGUNA PACHECO ADRIANA PAOLA</t>
  </si>
  <si>
    <t>https://scienti.minciencias.gov.co/cvlac/visualizador/generarCurriculoCv.do?cod_rh=0000059758</t>
  </si>
  <si>
    <t>CORRALES DUCUARA ALBA</t>
  </si>
  <si>
    <t>https://scienti.minciencias.gov.co/cvlac/visualizador/generarCurriculoCv.do?cod_rh=0001646913</t>
  </si>
  <si>
    <t>https://www.scopus.com/authid/detail.uri?authorId=55509209900</t>
  </si>
  <si>
    <t>https://orcid.org/0000-0002-4525-1140</t>
  </si>
  <si>
    <t>LOPEZ PAEZ ALBERTO</t>
  </si>
  <si>
    <t>https://scienti.minciencias.gov.co/cvlac/visualizador/generarCurriculoCv.do?cod_rh=0001827300</t>
  </si>
  <si>
    <t>ESPINOSA GARAVITO ALBERTO CARLOS</t>
  </si>
  <si>
    <t>https://scienti.minciencias.gov.co/cvlac/visualizador/generarCurriculoCv.do?cod_rh=0001350564</t>
  </si>
  <si>
    <t>CADENA BONFANTI ALBERTO JOSE</t>
  </si>
  <si>
    <t>https://scienti.minciencias.gov.co/cvlac/visualizador/generarCurriculoCv.do?cod_rh=0001335416</t>
  </si>
  <si>
    <t>DOMINGUEZ VARGAS ALEX ALFREDO</t>
  </si>
  <si>
    <t>https://scienti.minciencias.gov.co/cvlac/visualizador/generarCurriculoCv.do?cod_rh=0000033809</t>
  </si>
  <si>
    <t>https://www.researchgate.net/profile/Alex-Dominguez-Vargas</t>
  </si>
  <si>
    <t>https://www.scopus.com/authid/detail.uri?authorId=57200407361</t>
  </si>
  <si>
    <t>https://orcid.org/0000-0002-3984-8653</t>
  </si>
  <si>
    <t>RUZ GOMEZ ALEXANDER</t>
  </si>
  <si>
    <t>https://scienti.minciencias.gov.co/cvlac/visualizador/generarCurriculoCv.do?cod_rh=0001578441</t>
  </si>
  <si>
    <t>https://www.scopus.com/authid/detail.uri?authorId=57202510137</t>
  </si>
  <si>
    <t>https://orcid.org/0000-0002-1625-4449</t>
  </si>
  <si>
    <t>PULIDO ROJANO ALEXANDER DE JESUS</t>
  </si>
  <si>
    <t>https://scienti.minciencias.gov.co/cvlac/visualizador/generarCurriculoCv.do?cod_rh=0001220390</t>
  </si>
  <si>
    <t>https://www.researchgate.net/profile/Alexander-Pulido-Rojano</t>
  </si>
  <si>
    <t>https://usb.academia.edu/AlexanderPulidoRojano</t>
  </si>
  <si>
    <t>https://www.scopus.com/authid/detail.uri?authorId=56906908900</t>
  </si>
  <si>
    <t>https://orcid.org/0000-0001-5599-7977</t>
  </si>
  <si>
    <t>PALACIOS ARRIETA ALEXIS</t>
  </si>
  <si>
    <t>https://scienti.minciencias.gov.co/cvlac/visualizador/generarCurriculoCv.do?cod_rh=0001445926</t>
  </si>
  <si>
    <t>https://www.researchgate.net/profile/Alexis-Palacios-Arrieta</t>
  </si>
  <si>
    <t>https://www.scopus.com/authid/detail.uri?authorId=57204939675</t>
  </si>
  <si>
    <t>https://orcid.org/0000-0002-9129-2883</t>
  </si>
  <si>
    <t>MESSINO SOZA ALEXIS RAFAEL</t>
  </si>
  <si>
    <t>https://scienti.minciencias.gov.co/cvlac/visualizador/generarCurriculoCv.do?cod_rh=0000776033</t>
  </si>
  <si>
    <t>https://www.researchgate.net/profile/Alexis-Messino</t>
  </si>
  <si>
    <t>https://www.scopus.com/authid/detail.uri?authorId=57210638017</t>
  </si>
  <si>
    <t>https://orcid.org/0000-0003-4417-2659</t>
  </si>
  <si>
    <t>CEPEDA SARABIA ALFONSO MARIO</t>
  </si>
  <si>
    <t>https://scienti.minciencias.gov.co/cvlac/visualizador/generarCurriculoCv.do?cod_rh=0000188620</t>
  </si>
  <si>
    <t>MARTINEZ BAYONA ALVARO ALBERTO</t>
  </si>
  <si>
    <t>https://scienti.minciencias.gov.co/cvlac/visualizador/generarCurriculoCv.do?cod_rh=0000096189</t>
  </si>
  <si>
    <t>FLOREZ ESCOBAR ALVARO MAURICIO</t>
  </si>
  <si>
    <t>https://scienti.minciencias.gov.co/cvlac/visualizador/generarCurriculoCv.do?cod_rh=0000140732</t>
  </si>
  <si>
    <t>BLANCO ARIZA ANA BEATRIZ</t>
  </si>
  <si>
    <t>https://scienti.minciencias.gov.co/cvlac/visualizador/generarCurriculoCv.do?cod_rh=0001334389</t>
  </si>
  <si>
    <t>https://www.scopus.com/authid/detail.uri?authorId=57196370106</t>
  </si>
  <si>
    <t>https://orcid.org/0000-0002-5400-1135</t>
  </si>
  <si>
    <t>GUTIERREZ CASTANEDA ANA ELVIA</t>
  </si>
  <si>
    <t>https://scienti.minciencias.gov.co/cvlac/visualizador/generarCurriculoCv.do?cod_rh=0000402524</t>
  </si>
  <si>
    <t>CONTRERAS WILCHES ANA EMILCE</t>
  </si>
  <si>
    <t>https://scienti.minciencias.gov.co/cvlac/visualizador/generarCurriculoCv.do?cod_rh=0000392669</t>
  </si>
  <si>
    <t>https://www.researchgate.net/profile/Ana-Contreras-W</t>
  </si>
  <si>
    <t>https://orcid.org/0000-0001-6686-9508</t>
  </si>
  <si>
    <t>PALACIO FLOREZ ANA KARINA</t>
  </si>
  <si>
    <t>https://scienti.minciencias.gov.co/cvlac/visualizador/generarCurriculoCv.do?cod_rh=0000119130</t>
  </si>
  <si>
    <t>https://orcid.org/0000-0001-6117-220X</t>
  </si>
  <si>
    <t>MELENDEZ PEREZ ANA MARIA</t>
  </si>
  <si>
    <t>https://scienti.minciencias.gov.co/cvlac/visualizador/generarCurriculoCv.do?cod_rh=0000893803</t>
  </si>
  <si>
    <t>https://www.researchgate.net/profile/Ana-Melendez-Perez-2</t>
  </si>
  <si>
    <t>https://unisimonbolivar.academia.edu/AnaMariaMelendezPerez</t>
  </si>
  <si>
    <t>https://www.scopus.com/authid/detail.uri?authorId=58548819100</t>
  </si>
  <si>
    <t>https://orcid.org/0000-0002-7318-1557</t>
  </si>
  <si>
    <t>DIAZ PEREZ ANDERSON</t>
  </si>
  <si>
    <t>https://scienti.minciencias.gov.co/cvlac/visualizador/generarCurriculoCv.do?cod_rh=0000689173</t>
  </si>
  <si>
    <t>https://orcid.org/0000-0003-2448-0953</t>
  </si>
  <si>
    <t>FLOREZ FUENTES ANDERSON SMITH</t>
  </si>
  <si>
    <t>https://scienti.minciencias.gov.co/cvlac/visualizador/generarCurriculoCv.do?cod_rh=0001320300</t>
  </si>
  <si>
    <t>https://www.researchgate.net/profile/Anderson-Florez-Fuentes</t>
  </si>
  <si>
    <t>https://www.scopus.com/authid/detail.uri?authorId=57210844937</t>
  </si>
  <si>
    <t>https://orcid.org/0000-0001-6176-1071</t>
  </si>
  <si>
    <t>RAMIREZ RODRIGUEZ ANDREA CAROLINA</t>
  </si>
  <si>
    <t>https://scienti.minciencias.gov.co/cvlac/visualizador/generarCurriculoCv.do?cod_rh=0000128480</t>
  </si>
  <si>
    <t>https://orcid.org/0000-0002-4785-6848</t>
  </si>
  <si>
    <t>AGUILAR BARRETO ANDREA JOHANA</t>
  </si>
  <si>
    <t>https://scienti.minciencias.gov.co/cvlac/visualizador/generarCurriculoCv.do?cod_rh=0001429999</t>
  </si>
  <si>
    <t>HERNANDEZ NINO ANDREA LISBETH</t>
  </si>
  <si>
    <t>https://scienti.minciencias.gov.co/cvlac/visualizador/generarCurriculoCv.do?cod_rh=0000058771</t>
  </si>
  <si>
    <t>https://scholar.google.com/citations?user=1lUDgvwAAAAJ</t>
  </si>
  <si>
    <t>https://www.researchgate.net/profile/Andrea-Hernandez-Nino</t>
  </si>
  <si>
    <t>https://orcid.org/0000-0002-5004-9932</t>
  </si>
  <si>
    <t>AGAMEZ POLO ANDREA PAOLA</t>
  </si>
  <si>
    <t>https://scienti.minciencias.gov.co/cvlac/visualizador/generarCurriculoCv.do?cod_rh=0001470938</t>
  </si>
  <si>
    <t>https://orcid.org/0000-0001-7239-6081</t>
  </si>
  <si>
    <t>CADENA BONFANTI ANDRES ANGELO</t>
  </si>
  <si>
    <t>https://scienti.minciencias.gov.co/cvlac/visualizador/generarCurriculoCv.do?cod_rh=0001381725</t>
  </si>
  <si>
    <t>https://www.scopus.com/authid/detail.uri?authorId=57203526952</t>
  </si>
  <si>
    <t>https://orcid.org/0000-0003-3903-1915</t>
  </si>
  <si>
    <t>QUINTERO PARRA ANDRES FELIPE</t>
  </si>
  <si>
    <t>https://scienti.minciencias.gov.co/cvlac/visualizador/generarCurriculoCv.do?cod_rh=0001351999</t>
  </si>
  <si>
    <t>https://www.scopus.com/authid/detail.uri?authorId=57194592573</t>
  </si>
  <si>
    <t>https://orcid.org/0000-0001-6009-4959</t>
  </si>
  <si>
    <t>ESCOBAR CABARCAS ANGEL DAVID</t>
  </si>
  <si>
    <t>https://scienti.minciencias.gov.co/cvlac/visualizador/generarCurriculoCv.do?cod_rh=0001708034</t>
  </si>
  <si>
    <t>HERNANDEZ LASTRA ANGEL LUIS</t>
  </si>
  <si>
    <t>https://scienti.minciencias.gov.co/cvlac/visualizador/generarCurriculoCv.do?cod_rh=0001749120</t>
  </si>
  <si>
    <t>GARCIA NAVARRO ANGELA MARIA</t>
  </si>
  <si>
    <t>https://scienti.minciencias.gov.co/cvlac/visualizador/generarCurriculoCv.do?cod_rh=0001352098</t>
  </si>
  <si>
    <t>https://www.scopus.com/authid/detail.uri?authorId=57220008314</t>
  </si>
  <si>
    <t>https://orcid.org/0000-0002-0131-7208</t>
  </si>
  <si>
    <t>OROZCO IDARRAGA ANGELICA</t>
  </si>
  <si>
    <t>https://scienti.minciencias.gov.co/cvlac/visualizador/generarCurriculoCv.do?cod_rh=0000437638</t>
  </si>
  <si>
    <t>https://www.scopus.com/authid/detail.uri?authorId=57222578001</t>
  </si>
  <si>
    <t>https://orcid.org/0000-0001-9990-0532</t>
  </si>
  <si>
    <t>CARRILLO GUECHA ANGELICA ALEXANDRA</t>
  </si>
  <si>
    <t>https://scienti.minciencias.gov.co/cvlac/visualizador/generarCurriculoCv.do?cod_rh=0001768417</t>
  </si>
  <si>
    <t>https://orcid.org/0000-0002-9319-8399</t>
  </si>
  <si>
    <t>GARCIA MORENO ANGELICA MARGARITA</t>
  </si>
  <si>
    <t>https://scienti.minciencias.gov.co/cvlac/visualizador/generarCurriculoCv.do?cod_rh=0000153040</t>
  </si>
  <si>
    <t>RODRIGUEZ DIAZ ANGELICA MARIA</t>
  </si>
  <si>
    <t>https://scienti.minciencias.gov.co/cvlac/visualizador/generarCurriculoCv.do?cod_rh=0000039899</t>
  </si>
  <si>
    <t>https://www.researchgate.net/profile/Angelica-Maria-Rodriguez-Diaz-2</t>
  </si>
  <si>
    <t>https://independent.academia.edu/angelicaroddz_</t>
  </si>
  <si>
    <t>https://orcid.org/0000-0002-0108-9073</t>
  </si>
  <si>
    <t>ROCA PEREZ ANGELICA MARIA</t>
  </si>
  <si>
    <t>https://scienti.minciencias.gov.co/cvlac/visualizador/generarCurriculoCv.do?cod_rh=0001056786</t>
  </si>
  <si>
    <t>JIMENEZ CHAVEZ ANGELICA MARIA</t>
  </si>
  <si>
    <t>https://scienti.minciencias.gov.co/cvlac/visualizador/generarCurriculoCv.do?cod_rh=0000070473</t>
  </si>
  <si>
    <t>RIVERA SALEM ANGELICA PATRICIA</t>
  </si>
  <si>
    <t>https://scienti.minciencias.gov.co/cvlac/visualizador/generarCurriculoCv.do?cod_rh=0001638684</t>
  </si>
  <si>
    <t>PEREZ NINO ANGIE VANESSA</t>
  </si>
  <si>
    <t>https://scienti.minciencias.gov.co/cvlac/visualizador/generarCurriculoCv.do?cod_rh=0002174854</t>
  </si>
  <si>
    <t>IGLESIAS GAMARRA ANTONIO</t>
  </si>
  <si>
    <t>https://scienti.minciencias.gov.co/cvlac/visualizador/generarCurriculoCv.do?cod_rh=0000240672</t>
  </si>
  <si>
    <t>ACOSTA HOYOS ANTONIO JOSE</t>
  </si>
  <si>
    <t>https://scienti.minciencias.gov.co/cvlac/visualizador/generarCurriculoCv.do?cod_rh=0001511182</t>
  </si>
  <si>
    <t>https://www.researchgate.net/profile/Antonio-Acosta-Hoyos-2</t>
  </si>
  <si>
    <t>https://www.scopus.com/authid/detail.uri?authorId=36998519000</t>
  </si>
  <si>
    <t>https://orcid.org/0000-0001-7443-3982</t>
  </si>
  <si>
    <t>VILLALBA VILLADIEGO ANUAR ANTONIO</t>
  </si>
  <si>
    <t>https://scienti.minciencias.gov.co/cvlac/visualizador/generarCurriculoCv.do?cod_rh=0000937690</t>
  </si>
  <si>
    <t>https://orcid.org/0000-0002-5536-1773</t>
  </si>
  <si>
    <t>BACCA CARVAJALINO ARAMIS</t>
  </si>
  <si>
    <t>https://scienti.minciencias.gov.co/cvlac/visualizador/generarCurriculoCv.do?cod_rh=0001180258</t>
  </si>
  <si>
    <t>BORJA URZOLA ARANYS DEL CARMEN</t>
  </si>
  <si>
    <t>https://scienti.minciencias.gov.co/cvlac/visualizador/generarCurriculoCv.do?cod_rh=0001537985</t>
  </si>
  <si>
    <t>https://orcid.org/0000-0003-4306-9780</t>
  </si>
  <si>
    <t>VERDEZA VILLALOBOS ARNALDO</t>
  </si>
  <si>
    <t>https://scienti.minciencias.gov.co/cvlac/visualizador/generarCurriculoCv.do?cod_rh=0001364323</t>
  </si>
  <si>
    <t>https://www.scopus.com/authid/detail.uri?authorId=55813743500</t>
  </si>
  <si>
    <t>https://orcid.org/0000-0002-5147-2417</t>
  </si>
  <si>
    <t>SILVERA SARMIENTO ASTELIO DE JESUS</t>
  </si>
  <si>
    <t>https://scienti.minciencias.gov.co/cvlac/visualizador/generarCurriculoCv.do?cod_rh=0000005011</t>
  </si>
  <si>
    <t>https://www.scopus.com/authid/detail.uri?authorId=57194493981</t>
  </si>
  <si>
    <t>https://orcid.org/0000-0001-9416-0264</t>
  </si>
  <si>
    <t>TORRES JIMENEZ AUGUSTO MIGUEL</t>
  </si>
  <si>
    <t>https://scienti.minciencias.gov.co/cvlac/visualizador/generarCurriculoCv.do?cod_rh=0000691887</t>
  </si>
  <si>
    <t>https://www.researchgate.net/profile/Augusto-Torres</t>
  </si>
  <si>
    <t>https://orcid.org/0000-0001-8185-6107</t>
  </si>
  <si>
    <t>GAUNA QUINONEZ AURA ESTHER</t>
  </si>
  <si>
    <t>https://scienti.minciencias.gov.co/cvlac/visualizador/generarCurriculoCv.do?cod_rh=0001106619</t>
  </si>
  <si>
    <t>https://orcid.org/0000-0001-9349-3358</t>
  </si>
  <si>
    <t>AGUILAR CARO AURA INES</t>
  </si>
  <si>
    <t>https://scienti.minciencias.gov.co/cvlac/visualizador/generarCurriculoCv.do?cod_rh=0001471886</t>
  </si>
  <si>
    <t>https://www.researchgate.net/profile/Aura-Caro</t>
  </si>
  <si>
    <t>https://orcid.org/0000-0002-7569-2422</t>
  </si>
  <si>
    <t>MENDOZA RINCON BEATRIZ MILAGROS</t>
  </si>
  <si>
    <t>https://scienti.minciencias.gov.co/cvlac/visualizador/generarCurriculoCv.do?cod_rh=0001561711</t>
  </si>
  <si>
    <t>https://www.researchgate.net/profile/Beatriz-Mendoza-Rincon</t>
  </si>
  <si>
    <t>https://www.scopus.com/authid/detail.uri?authorId=57218268331</t>
  </si>
  <si>
    <t>https://orcid.org/0000-0003-0450-0267</t>
  </si>
  <si>
    <t>BORRERO VALENCIA BELKYS VIVIANA</t>
  </si>
  <si>
    <t>https://scienti.minciencias.gov.co/cvlac/visualizador/generarCurriculoCv.do?cod_rh=0001703174</t>
  </si>
  <si>
    <t>https://orcid.org/0000-0001-9499-252X</t>
  </si>
  <si>
    <t>VILLALOBOS TORO BERTHA INES</t>
  </si>
  <si>
    <t>https://scienti.minciencias.gov.co/cvlac/visualizador/generarCurriculoCv.do?cod_rh=0001363630</t>
  </si>
  <si>
    <t>https://www.scopus.com/authid/detail.uri?authorId=57189251865</t>
  </si>
  <si>
    <t>https://orcid.org/0000-0002-4651-7510</t>
  </si>
  <si>
    <t>BARRAZA DE AVILA BRANDREY</t>
  </si>
  <si>
    <t>https://scienti.minciencias.gov.co/cvlac/visualizador/generarCurriculoCv.do?cod_rh=0001892581</t>
  </si>
  <si>
    <t>DOMINGUEZ LOZANO BRAYAN STEVENN</t>
  </si>
  <si>
    <t>https://scienti.minciencias.gov.co/cvlac/visualizador/generarCurriculoCv.do?cod_rh=0001638348</t>
  </si>
  <si>
    <t>https://www.researchgate.net/profile/Brayan-Dominguez</t>
  </si>
  <si>
    <t>https://orcid.org/0000-0002-0158-7515</t>
  </si>
  <si>
    <t>VALERO DIAZ BRENDA MARIA</t>
  </si>
  <si>
    <t>https://scienti.minciencias.gov.co/cvlac/visualizador/generarCurriculoCv.do?cod_rh=0000011292</t>
  </si>
  <si>
    <t>https://orcid.org/0000-0001-6800-4479</t>
  </si>
  <si>
    <t>FONTECHA PACHECO BRIYIS</t>
  </si>
  <si>
    <t>https://scienti.minciencias.gov.co/cvlac/visualizador/generarCurriculoCv.do?cod_rh=0001731532</t>
  </si>
  <si>
    <t>GONZALEZ OLIER CAMILO ANDRES</t>
  </si>
  <si>
    <t>https://scienti.minciencias.gov.co/cvlac/visualizador/generarCurriculoCv.do?cod_rh=0000080591</t>
  </si>
  <si>
    <t>https://www.researchgate.net/profile/Camilo-Gonzalez-Olier</t>
  </si>
  <si>
    <t>https://www.scopus.com/authid/detail.uri?authorId=57218502409</t>
  </si>
  <si>
    <t>https://orcid.org/0000-0002-8964-2282</t>
  </si>
  <si>
    <t>MONTENEGRO RIVERA CARELYS MILAGRO</t>
  </si>
  <si>
    <t>https://scienti.minciencias.gov.co/cvlac/visualizador/generarCurriculoCv.do?cod_rh=0001521448</t>
  </si>
  <si>
    <t>https://www.researchgate.net/profile/Carelys-Montenegro-Rivera</t>
  </si>
  <si>
    <t>https://orcid.org/0000-0003-4083-8329</t>
  </si>
  <si>
    <t>PALACIO OSORIO CARLA PATRICIA</t>
  </si>
  <si>
    <t>https://scienti.minciencias.gov.co/cvlac/visualizador/generarCurriculoCv.do?cod_rh=0000958182</t>
  </si>
  <si>
    <t>VALDERRAMA CARIILLO CARLOS</t>
  </si>
  <si>
    <t>https://scienti.minciencias.gov.co/cvlac/visualizador/generarCurriculoCv.do?cod_rh=0001651588</t>
  </si>
  <si>
    <t>https://orcid.org/0000-0001-7331-9336</t>
  </si>
  <si>
    <t>CORREDOR PEREIRA CARLOS</t>
  </si>
  <si>
    <t>https://scienti.minciencias.gov.co/cvlac/visualizador/generarCurriculoCv.do?cod_rh=0000029033</t>
  </si>
  <si>
    <t>MARTINEZ DELGADO CARLOS ALBERTO</t>
  </si>
  <si>
    <t>https://scienti.minciencias.gov.co/cvlac/visualizador/generarCurriculoCv.do?cod_rh=0001537282</t>
  </si>
  <si>
    <t>https://orcid.org/0000-0002-1800-0960</t>
  </si>
  <si>
    <t>ESPEJO VILLARRAGA CARLOS ALEJANDRO</t>
  </si>
  <si>
    <t>https://scienti.minciencias.gov.co/cvlac/visualizador/generarCurriculoCv.do?cod_rh=0001627191</t>
  </si>
  <si>
    <t>MUNOZ LOPEZ CARLOS ANDRES</t>
  </si>
  <si>
    <t>https://scienti.minciencias.gov.co/cvlac/visualizador/generarCurriculoCv.do?cod_rh=0001426040</t>
  </si>
  <si>
    <t>https://www.researchgate.net/profile/Carlos-Munoz-Lopez</t>
  </si>
  <si>
    <t>https://www.scopus.com/authid/detail.uri?authorId=57203282731</t>
  </si>
  <si>
    <t>https://orcid.org/0000-0003-1448-4352</t>
  </si>
  <si>
    <t>OCHOA PERTUZ CARLOS ANDRES</t>
  </si>
  <si>
    <t>https://scienti.minciencias.gov.co/cvlac/visualizador/generarCurriculoCv.do?cod_rh=0000704768</t>
  </si>
  <si>
    <t>https://www.researchgate.net/profile/Carlos-Ochoa-Pertuz</t>
  </si>
  <si>
    <t>https://orcid.org/0000-0003-2441-5107</t>
  </si>
  <si>
    <t>LOBO JAIME CARLOS EDUARDO</t>
  </si>
  <si>
    <t>https://scienti.minciencias.gov.co/cvlac/visualizador/generarCurriculoCv.do?cod_rh=0002087093</t>
  </si>
  <si>
    <t>HERNANDEZ MORANTES CARLOS FERNANDO</t>
  </si>
  <si>
    <t>https://scienti.minciencias.gov.co/cvlac/visualizador/generarCurriculoCv.do?cod_rh=0001352977</t>
  </si>
  <si>
    <t>TORRES BAYONA CARLOS HERNAN</t>
  </si>
  <si>
    <t>https://scienti.minciencias.gov.co/cvlac/visualizador/generarCurriculoCv.do?cod_rh=0001442836</t>
  </si>
  <si>
    <t>https://orcid.org/0000-0003-2780-5645</t>
  </si>
  <si>
    <t>REGALAO NORIEGA CARLOS JOSE</t>
  </si>
  <si>
    <t>https://scienti.minciencias.gov.co/cvlac/visualizador/generarCurriculoCv.do?cod_rh=0001355927</t>
  </si>
  <si>
    <t>https://www.researchgate.net/profile/Carlos-Regalao-Noriega/publications</t>
  </si>
  <si>
    <t>https://orcid.org/0000-0001-7702-8106</t>
  </si>
  <si>
    <t>ACOSTA VILLA CARLOS MANUEL</t>
  </si>
  <si>
    <t>https://scienti.minciencias.gov.co/cvlac/visualizador/generarCurriculoCv.do?cod_rh=0000005082</t>
  </si>
  <si>
    <t>https://www.scopus.com/authid/detail.uri?authorId=57193956839</t>
  </si>
  <si>
    <t>https://orcid.org/0000-0001-8666-7049</t>
  </si>
  <si>
    <t>URIBE URAN CARLOS MARIO</t>
  </si>
  <si>
    <t>https://scienti.minciencias.gov.co/cvlac/visualizador/generarCurriculoCv.do?cod_rh=0001544312</t>
  </si>
  <si>
    <t>https://www.scopus.com/authid/detail.uri?authorId=57209419237</t>
  </si>
  <si>
    <t>https://orcid.org/0000-0003-3358-5706</t>
  </si>
  <si>
    <t>SIERRA LLAMAS CARMEN ALICIA</t>
  </si>
  <si>
    <t>https://scienti.minciencias.gov.co/cvlac/visualizador/generarCurriculoCv.do?cod_rh=0000923273</t>
  </si>
  <si>
    <t>LABORDE CARDENAS CARMEN CECILIA</t>
  </si>
  <si>
    <t>https://scienti.minciencias.gov.co/cvlac/visualizador/generarCurriculoCv.do?cod_rh=0000389870</t>
  </si>
  <si>
    <t>https://independent.academia.edu/CarmenCeciliaLabordeCardenas</t>
  </si>
  <si>
    <t>COLLANTE CAIAFA CARMEN ELENA</t>
  </si>
  <si>
    <t>https://scienti.minciencias.gov.co/cvlac/visualizador/generarCurriculoCv.do?cod_rh=0000518018</t>
  </si>
  <si>
    <t>https://www.researchgate.net/profile/Carmen_Collante-Caiafa</t>
  </si>
  <si>
    <t>https://orcid.org/0000-0003-3860-9578</t>
  </si>
  <si>
    <t>CARRERO GONZALEZ CARMEN MARIA</t>
  </si>
  <si>
    <t>https://scienti.minciencias.gov.co/cvlac/visualizador/generarCurriculoCv.do?cod_rh=0001615839</t>
  </si>
  <si>
    <t>https://orcid.org/0000-0002-4097-2694</t>
  </si>
  <si>
    <t>CHINCHILLA ONATE CARMEN MARIA</t>
  </si>
  <si>
    <t>https://scienti.minciencias.gov.co/cvlac/visualizador/generarCurriculoCv.do?cod_rh=0001454350</t>
  </si>
  <si>
    <t>https://orcid.org/0000-0002-1700-2614</t>
  </si>
  <si>
    <t>RAMIREZ MARTINEZ CAROLINA</t>
  </si>
  <si>
    <t>https://scienti.minciencias.gov.co/cvlac/visualizador/generarCurriculoCv.do?cod_rh=0001347874</t>
  </si>
  <si>
    <t>https://www.researchgate.net/profile/Carolina-Ramirez-Martinez</t>
  </si>
  <si>
    <t>https://www.scopus.com/authid/detail.uri?authorId=57193402864</t>
  </si>
  <si>
    <t>https://orcid.org/0000-0003-2627-159X</t>
  </si>
  <si>
    <t>ISAZA ZULUAGA CAROLINA</t>
  </si>
  <si>
    <t>https://scienti.minciencias.gov.co/cvlac/visualizador/generarCurriculoCv.do?cod_rh=0001585954</t>
  </si>
  <si>
    <t>https://orcid.org/0000-0001-6322-2469</t>
  </si>
  <si>
    <t>CORREA DE MOLINA CECILIA DOLORES</t>
  </si>
  <si>
    <t>https://scienti.minciencias.gov.co/cvlac/visualizador/generarCurriculoCv.do?cod_rh=0000191752</t>
  </si>
  <si>
    <t>RESTREPO VALENCIA CESAR AUGUSTO</t>
  </si>
  <si>
    <t>https://scienti.minciencias.gov.co/cvlac/visualizador/generarCurriculoCv.do?cod_rh=0001402008</t>
  </si>
  <si>
    <t>OROZCO SANCHEZ CHRISTIAN DE JESUS</t>
  </si>
  <si>
    <t>https://scienti.minciencias.gov.co/cvlac/visualizador/generarCurriculoCv.do?cod_rh=0001387765</t>
  </si>
  <si>
    <t>https://www.researchgate.net/profile/Christian-Orozco-Sanchez-2</t>
  </si>
  <si>
    <t>https://www.scopus.com/authid/detail.uri?authorId=57222066407</t>
  </si>
  <si>
    <t>https://orcid.org/0000-0003-3825-2513</t>
  </si>
  <si>
    <t>MENDEZ CASTILLO CHRISTIAN SAMIR</t>
  </si>
  <si>
    <t>https://scienti.minciencias.gov.co/cvlac/visualizador/generarCurriculoCv.do?cod_rh=0001676507</t>
  </si>
  <si>
    <t>REYES SINISTERRA CINDY CHARLOTTE</t>
  </si>
  <si>
    <t>https://scienti.minciencias.gov.co/cvlac/visualizador/generarCurriculoCv.do?cod_rh=0001411509</t>
  </si>
  <si>
    <t>https://www.researchgate.net/profile/Cindy-Reyes-Sinisterra</t>
  </si>
  <si>
    <t>https://orcid.org/0000-0001-8398-0582</t>
  </si>
  <si>
    <t>ROSALES RUIZ CINDY JOHANNA</t>
  </si>
  <si>
    <t>https://scienti.minciencias.gov.co/cvlac/visualizador/generarCurriculoCv.do?cod_rh=0001593003</t>
  </si>
  <si>
    <t>https://orcid.org/0000-0001-9572-3583</t>
  </si>
  <si>
    <t>BARRAGAN AVILEZ CLARA MILENA</t>
  </si>
  <si>
    <t>https://scienti.minciencias.gov.co/cvlac/visualizador/generarCurriculoCv.do?cod_rh=0001469597</t>
  </si>
  <si>
    <t>https://www.researchgate.net/profile/Clara-Barragan</t>
  </si>
  <si>
    <t>https://orcid.org/0000-0002-3681-6701</t>
  </si>
  <si>
    <t>AGUILAR BARRETO CLARA PAOLA</t>
  </si>
  <si>
    <t>https://scienti.minciencias.gov.co/cvlac/visualizador/generarCurriculoCv.do?cod_rh=0000075235</t>
  </si>
  <si>
    <t>https://www.researchgate.net/profile/Clara-Aguilar-Barreto</t>
  </si>
  <si>
    <t>https://orcid.org/0000-0003-1185-5154</t>
  </si>
  <si>
    <t>LLINAS TORRES CLAUDIA DEL CARMEN</t>
  </si>
  <si>
    <t>https://scienti.minciencias.gov.co/cvlac/visualizador/generarCurriculoCv.do?cod_rh=0000041117</t>
  </si>
  <si>
    <t>https://www.researchgate.net/profile/Claudia-Llinas</t>
  </si>
  <si>
    <t>https://orcid.org/0000-0002-2710-4358</t>
  </si>
  <si>
    <t>PARRA MEAURY CLAUDIA EUFEMIA</t>
  </si>
  <si>
    <t>https://scienti.minciencias.gov.co/cvlac/visualizador/generarCurriculoCv.do?cod_rh=0001418425</t>
  </si>
  <si>
    <t>https://www.researchgate.net/profile/Claudia-Parra-Meaury</t>
  </si>
  <si>
    <t>https://orcid.org/0000-0002-1427-0728</t>
  </si>
  <si>
    <t>MENDOZA CASTRO CLEMENTE ENRIQUE</t>
  </si>
  <si>
    <t>https://scienti.minciencias.gov.co/cvlac/visualizador/generarCurriculoCv.do?cod_rh=0000084352</t>
  </si>
  <si>
    <t>https://unisimonbolivar.academia.edu/CLEMENTEENRIQUEMENDOZACASTRO</t>
  </si>
  <si>
    <t>https://orcid.org/0000-0003-3467-0275</t>
  </si>
  <si>
    <t>SANCHEZ BARROS CRISTIAN MANUEL</t>
  </si>
  <si>
    <t>https://scienti.minciencias.gov.co/cvlac/visualizador/generarCurriculoCv.do?cod_rh=0000118426</t>
  </si>
  <si>
    <t>https://www.researchgate.net/profile/Cristian-Sanchez-Barros</t>
  </si>
  <si>
    <t>https://orcid.org/0000-0002-4437-0295</t>
  </si>
  <si>
    <t>TRINDADE CRISTIANO</t>
  </si>
  <si>
    <t>https://scienti.minciencias.gov.co/cvlac/visualizador/generarCurriculoCv.do?cod_rh=0000046838</t>
  </si>
  <si>
    <t>https://www.researchgate.net/profile/Cristiano-Trindade-2</t>
  </si>
  <si>
    <t>https://www.scopus.com/authid/detail.uri?authorId=54884855700</t>
  </si>
  <si>
    <t>https://orcid.org/0000-0002-6128-5025</t>
  </si>
  <si>
    <t>ABELLO MUNARRIZ CRISTOBAL ADOLFO</t>
  </si>
  <si>
    <t>https://scienti.minciencias.gov.co/cvlac/visualizador/generarCurriculoCv.do?cod_rh=0000792640</t>
  </si>
  <si>
    <t>ARTETA RIPOLL CRISTOBAL ELPIDIO</t>
  </si>
  <si>
    <t>https://scienti.minciencias.gov.co/cvlac/visualizador/generarCurriculoCv.do?cod_rh=0000220930</t>
  </si>
  <si>
    <t>https://orcid.org/0000-0001-5873-5198</t>
  </si>
  <si>
    <t>ECHEVERRI VALDERRAMA DADWING DAVID</t>
  </si>
  <si>
    <t>https://scienti.minciencias.gov.co/cvlac/visualizador/generarCurriculoCv.do?cod_rh=0002087090</t>
  </si>
  <si>
    <t>SUAREZ PALACIO DAMARIS DEL SOCORRO</t>
  </si>
  <si>
    <t>https://scienti.minciencias.gov.co/cvlac/visualizador/generarCurriculoCv.do?cod_rh=0001368005</t>
  </si>
  <si>
    <t>https://www.researchgate.net/profile/Damaris-Suarez-Palacio</t>
  </si>
  <si>
    <t>https://www.scopus.com/authid/detail.uri?authorId=56656345300</t>
  </si>
  <si>
    <t>https://orcid.org/0000-0002-8227-216X</t>
  </si>
  <si>
    <t>MEJIA RODRIGUEZ DANIA LIZ</t>
  </si>
  <si>
    <t>https://scienti.minciencias.gov.co/cvlac/visualizador/generarCurriculoCv.do?cod_rh=0001522348</t>
  </si>
  <si>
    <t>https://www.researchgate.net/profile/Dania-Mejia-Rodriguez</t>
  </si>
  <si>
    <t>https://www.scopus.com/authid/detail.uri?authorId=57190953768</t>
  </si>
  <si>
    <t>https://orcid.org/0000-0003-3302-0254</t>
  </si>
  <si>
    <t>DE LEON OSPINA DANIEL</t>
  </si>
  <si>
    <t>https://scienti.minciencias.gov.co/cvlac/visualizador/generarCurriculoCv.do?cod_rh=0001786626</t>
  </si>
  <si>
    <t>URINA JASSIR DANIELA</t>
  </si>
  <si>
    <t>https://scienti.minciencias.gov.co/cvlac/visualizador/generarCurriculoCv.do?cod_rh=0000566489</t>
  </si>
  <si>
    <t>https://www.scopus.com/authid/detail.uri?authorId=57189386326</t>
  </si>
  <si>
    <t>https://orcid.org/0000-0003-0517-6745</t>
  </si>
  <si>
    <t>RODRIGUEZ MOLINA DANIELLA</t>
  </si>
  <si>
    <t>https://scienti.minciencias.gov.co/cvlac/visualizador/generarCurriculoCv.do?cod_rh=0000027768</t>
  </si>
  <si>
    <t>https://orcid.org/0000-0002-9395-7877</t>
  </si>
  <si>
    <t>ANIBAL GUERRA DAVID</t>
  </si>
  <si>
    <t>https://scienti.minciencias.gov.co/cvlac/visualizador/generarCurriculoCv.do?cod_rh=0001368357</t>
  </si>
  <si>
    <t>https://www.researchgate.net/profile/David-Anibal</t>
  </si>
  <si>
    <t>https://orcid.org/0000-0002-1671-8469</t>
  </si>
  <si>
    <t>SERJE MARTINEZ DAVID ALFONSO</t>
  </si>
  <si>
    <t>https://scienti.minciencias.gov.co/cvlac/visualizador/generarCurriculoCv.do?cod_rh=0001322982</t>
  </si>
  <si>
    <t>https://www.researchgate.net/profile/David-Serje</t>
  </si>
  <si>
    <t>https://www.scopus.com/authid/detail.uri?authorId=57200228319</t>
  </si>
  <si>
    <t>https://orcid.org/0000-0001-9963-9231</t>
  </si>
  <si>
    <t>MARTINEZ SIERRA DAVID ENRRIQUE</t>
  </si>
  <si>
    <t>https://scienti.minciencias.gov.co/cvlac/visualizador/generarCurriculoCv.do?cod_rh=0001437600</t>
  </si>
  <si>
    <t>https://orcid.org/0000-0002-7260-348X</t>
  </si>
  <si>
    <t>ROSADO PORTO DAVID JAVIER</t>
  </si>
  <si>
    <t>https://scienti.minciencias.gov.co/cvlac/visualizador/generarCurriculoCv.do?cod_rh=0001384123</t>
  </si>
  <si>
    <t>https://www.researchgate.net/profile/David-Rosado-Porto</t>
  </si>
  <si>
    <t>https://orcid.org/0000-0001-6199-0114</t>
  </si>
  <si>
    <t>LOZANO SOLANO DAYAN SURIG</t>
  </si>
  <si>
    <t>https://scienti.minciencias.gov.co/cvlac/visualizador/generarCurriculoCv.do?cod_rh=0000890979</t>
  </si>
  <si>
    <t>https://www.researchgate.net/profile/Dayan-Lozano</t>
  </si>
  <si>
    <t>https://orcid.org/0000-0003-2764-8678</t>
  </si>
  <si>
    <t>LLOREDA GRACIA DENNY DE JESUS</t>
  </si>
  <si>
    <t>https://scienti.minciencias.gov.co/cvlac/visualizador/generarCurriculoCv.do?cod_rh=0000098026</t>
  </si>
  <si>
    <t>https://orcid.org/0000-0002-7881-4835</t>
  </si>
  <si>
    <t>HEREDIA VIZCAINO DIANA</t>
  </si>
  <si>
    <t>https://scienti.minciencias.gov.co/cvlac/visualizador/generarCurriculoCv.do?cod_rh=0000382345</t>
  </si>
  <si>
    <t>https://www.researchgate.net/profile/Diana-Heredia-2</t>
  </si>
  <si>
    <t>https://www.scopus.com/authid/detail.uri?authorId=57188570659</t>
  </si>
  <si>
    <t>https://orcid.org/0000-0002-4042-6394</t>
  </si>
  <si>
    <t>RODRIGUEZ VILLA DIANA ESTHER</t>
  </si>
  <si>
    <t>https://scienti.minciencias.gov.co/cvlac/visualizador/generarCurriculoCv.do?cod_rh=0001618837</t>
  </si>
  <si>
    <t>https://www.researchgate.net/profile/Diana-Esther-Rodriguez-Villa</t>
  </si>
  <si>
    <t>PANTALEON PINTO DIANA MARCELA</t>
  </si>
  <si>
    <t>https://scienti.minciencias.gov.co/cvlac/visualizador/generarCurriculoCv.do?cod_rh=0000102502</t>
  </si>
  <si>
    <t>https://www.researchgate.net/profile/Diana-Pantaleon</t>
  </si>
  <si>
    <t>https://orcid.org/0000-0002-4622-7759</t>
  </si>
  <si>
    <t>MANRIQUE OTERO DIANA MARCELA</t>
  </si>
  <si>
    <t>https://scienti.minciencias.gov.co/cvlac/visualizador/generarCurriculoCv.do?cod_rh=0000056903</t>
  </si>
  <si>
    <t>MALOOF CUSE DIEB NICOLAS</t>
  </si>
  <si>
    <t>https://scienti.minciencias.gov.co/cvlac/visualizador/generarCurriculoCv.do?cod_rh=0000113884</t>
  </si>
  <si>
    <t>RIVERA PORRAS DIEGO ANDRES</t>
  </si>
  <si>
    <t>https://scienti.minciencias.gov.co/cvlac/visualizador/generarCurriculoCv.do?cod_rh=0000010526</t>
  </si>
  <si>
    <t>TORO GUTIERREZ DIEGO FERNANDO</t>
  </si>
  <si>
    <t>https://scienti.minciencias.gov.co/cvlac/visualizador/generarCurriculoCv.do?cod_rh=0002087086</t>
  </si>
  <si>
    <t>PATINO SANCHEZ DIERMAN DAVET</t>
  </si>
  <si>
    <t>https://scienti.minciencias.gov.co/cvlac/visualizador/generarCurriculoCv.do?cod_rh=0001581133</t>
  </si>
  <si>
    <t>https://www.researchgate.net/profile/Dierman-Patino-Sanchez</t>
  </si>
  <si>
    <t>https://orcid.org/0000-0003-0420-6324</t>
  </si>
  <si>
    <t>ROMERO JARAMILLO DOLCEY JACINTO</t>
  </si>
  <si>
    <t>https://scienti.minciencias.gov.co/cvlac/visualizador/generarCurriculoCv.do?cod_rh=0000557102</t>
  </si>
  <si>
    <t>PALMA SUAREZ DORIS ROCIO</t>
  </si>
  <si>
    <t>https://scienti.minciencias.gov.co/cvlac/visualizador/generarCurriculoCv.do?cod_rh=0001453243</t>
  </si>
  <si>
    <t>https://www.researchgate.net/profile/Doris-Palma-Suarez</t>
  </si>
  <si>
    <t>https://orcid.org/0000-0001-7496-5866</t>
  </si>
  <si>
    <t>BARRERA CORTES DORIS YANETH</t>
  </si>
  <si>
    <t>https://scienti.minciencias.gov.co/cvlac/visualizador/generarCurriculoCv.do?cod_rh=0001379382</t>
  </si>
  <si>
    <t>https://www.researchgate.net/profile/Doris_Barrera-Cortes</t>
  </si>
  <si>
    <t>https://www.scopus.com/authid/detail.uri?authorId=57205117468</t>
  </si>
  <si>
    <t>https://orcid.org/0000-0002-6443-6757</t>
  </si>
  <si>
    <t>HURTADO CARMONA DOUGGLAS DE JESUS</t>
  </si>
  <si>
    <t>https://scienti.minciencias.gov.co/cvlac/visualizador/generarCurriculoCv.do?cod_rh=0000499919</t>
  </si>
  <si>
    <t>https://www.researchgate.net/profile/Dougglas-Hurtado-Carmona-2</t>
  </si>
  <si>
    <t>https://www.scopus.com/authid/detail.uri?authorId=57211988417</t>
  </si>
  <si>
    <t>https://orcid.org/0000-0002-0624-9371</t>
  </si>
  <si>
    <t>SEPULVEDA MOLINA EDER JAIR</t>
  </si>
  <si>
    <t>https://scienti.minciencias.gov.co/cvlac/visualizador/generarCurriculoCv.do?cod_rh=0000130193</t>
  </si>
  <si>
    <t>REY SINNING EDGAR</t>
  </si>
  <si>
    <t>https://scienti.minciencias.gov.co/cvlac/visualizador/generarCurriculoCv.do?cod_rh=0000152528</t>
  </si>
  <si>
    <t>https://orcid.org/0000-0002-8889-5237</t>
  </si>
  <si>
    <t>DIAZ CAMARGO EDGAR ALEXIS</t>
  </si>
  <si>
    <t>https://scienti.minciencias.gov.co/cvlac/visualizador/generarCurriculoCv.do?cod_rh=0001432904</t>
  </si>
  <si>
    <t>https://www.scopus.com/authid/detail.uri?authorId=57204199021</t>
  </si>
  <si>
    <t>https://orcid.org/0000-0002-7349-3059</t>
  </si>
  <si>
    <t>MUNOZ QUERALES EDGARDO ENRIQUE</t>
  </si>
  <si>
    <t>https://scienti.minciencias.gov.co/cvlac/visualizador/generarCurriculoCv.do?cod_rh=0001491101</t>
  </si>
  <si>
    <t>https://www.researchgate.net/profile/Edgardo-Enrique-Munoz-Querales</t>
  </si>
  <si>
    <t>https://orcid.org/0000-0003-1322-3310</t>
  </si>
  <si>
    <t>ALDANA RIVERA EDNA ELIZABETH</t>
  </si>
  <si>
    <t>https://scienti.minciencias.gov.co/cvlac/visualizador/generarCurriculoCv.do?cod_rh=0001166662</t>
  </si>
  <si>
    <t>BERMUDEZ BARRERA EDUARDO</t>
  </si>
  <si>
    <t>https://scienti.minciencias.gov.co/cvlac/visualizador/generarCurriculoCv.do?cod_rh=0000445690</t>
  </si>
  <si>
    <t>EGEA BERMEJO EDUARDO ALBERTO</t>
  </si>
  <si>
    <t>https://scienti.minciencias.gov.co/cvlac/visualizador/generarCurriculoCv.do?cod_rh=0000094374</t>
  </si>
  <si>
    <t>TORRES SANTOS EDUARDO ANDRES</t>
  </si>
  <si>
    <t>https://scienti.minciencias.gov.co/cvlac/visualizador/generarCurriculoCv.do?cod_rh=0001578626</t>
  </si>
  <si>
    <t>https://orcid.org/0000-0001-8972-343X</t>
  </si>
  <si>
    <t>NAVARRO JIMENEZ EDUARDO IGNACIO</t>
  </si>
  <si>
    <t>https://scienti.minciencias.gov.co/cvlac/visualizador/generarCurriculoCv.do?cod_rh=0000000329</t>
  </si>
  <si>
    <t>https://www.researchgate.net/profile/Eduardo-Navarro-4</t>
  </si>
  <si>
    <t>https://independent.academia.edu/DOCEDUARDOIGNACIONAVARROJIMENEZ</t>
  </si>
  <si>
    <t>https://www.scopus.com/authid/detail.uri?authorId=57195397827</t>
  </si>
  <si>
    <t>https://orcid.org/0000-0002-8171-662X</t>
  </si>
  <si>
    <t>SALAZAR ARAUJO EDUARDO JOSE</t>
  </si>
  <si>
    <t>https://scienti.minciencias.gov.co/cvlac/visualizador/generarCurriculoCv.do?cod_rh=0001393387</t>
  </si>
  <si>
    <t>https://www.researchgate.net/profile/Eduardo-Araujo-7</t>
  </si>
  <si>
    <t>https://www.scopus.com/authid/detail.uri?authorId=57197794733</t>
  </si>
  <si>
    <t>https://orcid.org/0000-0002-3330-9042</t>
  </si>
  <si>
    <t>DE LA HOZ GRANADILLO EFRAIN JAVIER</t>
  </si>
  <si>
    <t>https://scienti.minciencias.gov.co/cvlac/visualizador/generarCurriculoCv.do?cod_rh=0000747777</t>
  </si>
  <si>
    <t>https://www.scopus.com/authid/detail.uri?authorId=57070183000</t>
  </si>
  <si>
    <t>https://orcid.org/0000-0002-5196-813X</t>
  </si>
  <si>
    <t>GARCIA CLAVIJO EFREN HUMBERTO</t>
  </si>
  <si>
    <t>https://scienti.minciencias.gov.co/cvlac/visualizador/generarCurriculoCv.do?cod_rh=0001385339</t>
  </si>
  <si>
    <t>NIEBLES REALES ELEUCILIO ANTONIO</t>
  </si>
  <si>
    <t>https://scienti.minciencias.gov.co/cvlac/visualizador/generarCurriculoCv.do?cod_rh=0000995533</t>
  </si>
  <si>
    <t>BELTRAN PARDO ELIANA ANDREA</t>
  </si>
  <si>
    <t>https://scienti.minciencias.gov.co/cvlac/visualizador/generarCurriculoCv.do?cod_rh=0000676560</t>
  </si>
  <si>
    <t>LEAL GONZALEZ ELIANA ISABEL</t>
  </si>
  <si>
    <t>https://scienti.minciencias.gov.co/cvlac/visualizador/generarCurriculoCv.do?cod_rh=0001654516</t>
  </si>
  <si>
    <t>MORA GARCIA ELIANA MARIA</t>
  </si>
  <si>
    <t>https://scienti.minciencias.gov.co/cvlac/visualizador/generarCurriculoCv.do?cod_rh=0000066987</t>
  </si>
  <si>
    <t>https://orcid.org/0009-0008-1506-2390</t>
  </si>
  <si>
    <t>CORTES GOMEZ ELICEO</t>
  </si>
  <si>
    <t>https://scienti.minciencias.gov.co/cvlac/visualizador/generarCurriculoCv.do?cod_rh=0001634818</t>
  </si>
  <si>
    <t>https://www.researchgate.net/profile/Eliceo-Cortes-Gomez</t>
  </si>
  <si>
    <t>GELVEZ ALMEIDA ELKIN</t>
  </si>
  <si>
    <t>https://scienti.minciencias.gov.co/cvlac/visualizador/generarCurriculoCv.do?cod_rh=0001544201</t>
  </si>
  <si>
    <t>https://www.researchgate.net/profile/Elkin-Gelvez-Almeida</t>
  </si>
  <si>
    <t>https://www.scopus.com/authid/detail.uri?authorId=57200557989</t>
  </si>
  <si>
    <t>https://orcid.org/0000-0001-5157-3341</t>
  </si>
  <si>
    <t>NAVARRO QUIROZ ELKIN ANTONIO</t>
  </si>
  <si>
    <t>https://scienti.minciencias.gov.co/cvlac/visualizador/generarCurriculoCv.do?cod_rh=0000412619</t>
  </si>
  <si>
    <t>https://www.researchgate.net/profile/Elkin-Navarro</t>
  </si>
  <si>
    <t>https://www.scopus.com/authid/detail.uri?authorId=57191891321</t>
  </si>
  <si>
    <t>https://orcid.org/0000-0001-7567-6409</t>
  </si>
  <si>
    <t>ZARATE PENATA ELOINA DEL CARMEN</t>
  </si>
  <si>
    <t>https://scienti.minciencias.gov.co/cvlac/visualizador/generarCurriculoCv.do?cod_rh=0000034311</t>
  </si>
  <si>
    <t>https://www.researchgate.net/profile/Eloina-Zarate</t>
  </si>
  <si>
    <t>https://orcid.org/0000-0002-8656-3888</t>
  </si>
  <si>
    <t>MEJIA SEGURA ELSY LILIANA</t>
  </si>
  <si>
    <t>https://scienti.minciencias.gov.co/cvlac/visualizador/generarCurriculoCv.do?cod_rh=0001614160</t>
  </si>
  <si>
    <t>https://www.researchgate.net/profile/Elsy-Liliana-Mejia-Segura</t>
  </si>
  <si>
    <t>https://www.scopus.com/authid/detail.uri?authorId=57201456637</t>
  </si>
  <si>
    <t>https://orcid.org/0000-0001-7791-161X</t>
  </si>
  <si>
    <t>MACHADO SIERRA ELWI GUILLERMO</t>
  </si>
  <si>
    <t>https://scienti.minciencias.gov.co/cvlac/visualizador/generarCurriculoCv.do?cod_rh=0001643947</t>
  </si>
  <si>
    <t>https://www.researchgate.net/profile/Elwi-Machado-Sierra</t>
  </si>
  <si>
    <t>https://orcid.org/0000-0003-3639-1990</t>
  </si>
  <si>
    <t>ZAPATA EMILIO ARMANDO</t>
  </si>
  <si>
    <t>https://scienti.minciencias.gov.co/cvlac/visualizador/generarCurriculoCv.do?cod_rh=0000340154</t>
  </si>
  <si>
    <t>https://orcid.org/0000-0002-0658-3994</t>
  </si>
  <si>
    <t>PENA MERLANO ENGELBERT SIDRAC</t>
  </si>
  <si>
    <t>https://scienti.minciencias.gov.co/cvlac/visualizador/generarCurriculoCv.do?cod_rh=0001004387</t>
  </si>
  <si>
    <t>CONSUEGRA SOLANO ENIS MARGARITA</t>
  </si>
  <si>
    <t>https://scienti.minciencias.gov.co/cvlac/visualizador/generarCurriculoCv.do?cod_rh=0000789771</t>
  </si>
  <si>
    <t>https://www.researchgate.net/profile/Enis-Solano-2</t>
  </si>
  <si>
    <t>https://orcid.org/0000-0002-8285-5533</t>
  </si>
  <si>
    <t>NAVA SARMIENTO ENMANUEL OMAR</t>
  </si>
  <si>
    <t>https://scienti.minciencias.gov.co/cvlac/visualizador/generarCurriculoCv.do?cod_rh=0001497076</t>
  </si>
  <si>
    <t>https://www.researchgate.net/profile/Enmanuel-Nava-Sarmiento</t>
  </si>
  <si>
    <t>https://orcid.org/0000-0003-2311-8354</t>
  </si>
  <si>
    <t>OVIEDO ARGUMEDO ENNY LISETH</t>
  </si>
  <si>
    <t>https://scienti.minciencias.gov.co/cvlac/visualizador/generarCurriculoCv.do?cod_rh=0000141860</t>
  </si>
  <si>
    <t>OLIVERO VEGA ENOHEMIT</t>
  </si>
  <si>
    <t>https://scienti.minciencias.gov.co/cvlac/visualizador/generarCurriculoCv.do?cod_rh=0001356286</t>
  </si>
  <si>
    <t>https://www.researchgate.net/profile/Enohemit-Olivero-Vega</t>
  </si>
  <si>
    <t>https://www.scopus.com/authid/detail.uri?authorId=57193423245</t>
  </si>
  <si>
    <t>https://orcid.org/0000-0002-3146-4620</t>
  </si>
  <si>
    <t>MELAMED VARELA ENRIQUE</t>
  </si>
  <si>
    <t>https://scienti.minciencias.gov.co/cvlac/visualizador/generarCurriculoCv.do?cod_rh=0001457000</t>
  </si>
  <si>
    <t>https://www.researchgate.net/profile/Enrique-Melamed-Varela</t>
  </si>
  <si>
    <t>https://unisimonbolivar.academia.edu/EnriqueMelamedVarela</t>
  </si>
  <si>
    <t>https://www.scopus.com/authid/detail.uri?authorId=57195609749</t>
  </si>
  <si>
    <t>https://orcid.org/0000-0001-7519-4450</t>
  </si>
  <si>
    <t>MARTELO LOPEZ ENRIQUE</t>
  </si>
  <si>
    <t>https://scienti.minciencias.gov.co/cvlac/visualizador/generarCurriculoCv.do?cod_rh=0001259393</t>
  </si>
  <si>
    <t>https://www.researchgate.net/profile/Enrique-Martelo</t>
  </si>
  <si>
    <t>https://orcid.org/0000-0003-2718-5853</t>
  </si>
  <si>
    <t>RUBIO ERICK MANUEL</t>
  </si>
  <si>
    <t>https://scienti.minciencias.gov.co/cvlac/visualizador/generarCurriculoCv.do?cod_rh=0000004117</t>
  </si>
  <si>
    <t>OROZCO ACOSTA ERICK EDUARDO</t>
  </si>
  <si>
    <t>https://scienti.minciencias.gov.co/cvlac/visualizador/generarCurriculoCv.do?cod_rh=0001355955</t>
  </si>
  <si>
    <t>https://www.researchgate.net/profile/Erick-Orozco-Acosta</t>
  </si>
  <si>
    <t>https://www.scopus.com/authid/detail.uri?authorId=57195222778</t>
  </si>
  <si>
    <t>https://orcid.org/0000-0002-1170-667X</t>
  </si>
  <si>
    <t>VALLEJO PALACIO ERIKA LORENA</t>
  </si>
  <si>
    <t>https://scienti.minciencias.gov.co/cvlac/visualizador/generarCurriculoCv.do?cod_rh=0000058752</t>
  </si>
  <si>
    <t>GALLARDO FIGUEROA ERIKA MERCEDES</t>
  </si>
  <si>
    <t>https://scienti.minciencias.gov.co/cvlac/visualizador/generarCurriculoCv.do?cod_rh=0002087087</t>
  </si>
  <si>
    <t>https://orcid.org/0009-0009-7840-1983</t>
  </si>
  <si>
    <t>PALACIO DURAN ERIKA PATRICIA</t>
  </si>
  <si>
    <t>https://scienti.minciencias.gov.co/cvlac/visualizador/generarCurriculoCv.do?cod_rh=0001178547</t>
  </si>
  <si>
    <t>https://www.researchgate.net/profile/Erika-Palacio-3</t>
  </si>
  <si>
    <t>https://www.scopus.com/authid/detail.uri?authorId=57202264392</t>
  </si>
  <si>
    <t>https://orcid.org/0000-0003-2698-8734</t>
  </si>
  <si>
    <t>ZAPATA BRAVO ESTEFANIA</t>
  </si>
  <si>
    <t>https://scienti.minciencias.gov.co/cvlac/visualizador/generarCurriculoCv.do?cod_rh=0001704806</t>
  </si>
  <si>
    <t>https://www.researchgate.net/profile/Estefania_Zapata-Bravo</t>
  </si>
  <si>
    <t>https://orcid.org/0000-0002-2334-2877</t>
  </si>
  <si>
    <t>CRISSIEN QUIROZ ESTELA MARINA</t>
  </si>
  <si>
    <t>https://scienti.minciencias.gov.co/cvlac/visualizador/generarCurriculoCv.do?cod_rh=0000987123</t>
  </si>
  <si>
    <t>https://www.researchgate.net/profile/Estela-Crissien/research</t>
  </si>
  <si>
    <t>https://independent.academia.edu/CrissienQuirozEstelaMarina</t>
  </si>
  <si>
    <t>https://www.scopus.com/authid/detail.uri?authorId=57193744499</t>
  </si>
  <si>
    <t>https://orcid.org/0000-0001-7844-9041</t>
  </si>
  <si>
    <t>GONZALEZ SARMIENTO ESTIVEN ENRIQUE</t>
  </si>
  <si>
    <t>https://scienti.minciencias.gov.co/cvlac/visualizador/generarCurriculoCv.do?cod_rh=0001672817</t>
  </si>
  <si>
    <t>https://orcid.org/0000-0001-6053-7254</t>
  </si>
  <si>
    <t>GALEANO PALENCIA EYMAN ANDRES</t>
  </si>
  <si>
    <t>https://scienti.minciencias.gov.co/cvlac/visualizador/generarCurriculoCv.do?cod_rh=0000068637</t>
  </si>
  <si>
    <t>https://orcid.org/0000-0003-1078-3793</t>
  </si>
  <si>
    <t>PENA GARCIA FABER ALBERTO</t>
  </si>
  <si>
    <t>https://scienti.minciencias.gov.co/cvlac/visualizador/generarCurriculoCv.do?cod_rh=0002190578</t>
  </si>
  <si>
    <t>POLO VIANA FABIAN ALBERTO</t>
  </si>
  <si>
    <t>https://scienti.minciencias.gov.co/cvlac/visualizador/generarCurriculoCv.do?cod_rh=0001721546</t>
  </si>
  <si>
    <t>https://orcid.org/0000-0001-7313-6441</t>
  </si>
  <si>
    <t>ESPITIA ALMEIDA FABIAN ANDRES</t>
  </si>
  <si>
    <t>https://scienti.minciencias.gov.co/cvlac/visualizador/generarCurriculoCv.do?cod_rh=0001561546</t>
  </si>
  <si>
    <t>https://www.researchgate.net/profile/Fabian-Espitia-Almeida</t>
  </si>
  <si>
    <t>https://orcid.org/0000-0001-9885-5071</t>
  </si>
  <si>
    <t>BASTO CAMACHO FABIAN EDUARDO</t>
  </si>
  <si>
    <t>https://scienti.minciencias.gov.co/cvlac/visualizador/generarCurriculoCv.do?cod_rh=0001370499</t>
  </si>
  <si>
    <t>CUBILLOS ALVAREZ FABIAN ENRIQUE</t>
  </si>
  <si>
    <t>https://scienti.minciencias.gov.co/cvlac/visualizador/generarCurriculoCv.do?cod_rh=0001359320</t>
  </si>
  <si>
    <t>https://www.researchgate.net/profile/Fabian-Cubillos-Alvarez</t>
  </si>
  <si>
    <t>DE PAOLI FABRICIO</t>
  </si>
  <si>
    <t>https://scienti.minciencias.gov.co/cvlac/visualizador/generarCurriculoCv.do?cod_rh=0000050909</t>
  </si>
  <si>
    <t>https://orcid.org/0000-0003-4322-6416</t>
  </si>
  <si>
    <t>CARMONA ALVARADO FARID ALEJANDRO</t>
  </si>
  <si>
    <t>https://scienti.minciencias.gov.co/cvlac/visualizador/generarCurriculoCv.do?cod_rh=0000948926</t>
  </si>
  <si>
    <t>https://www.researchgate.net/profile/Farid-Alvarado</t>
  </si>
  <si>
    <t>https://independent.academia.edu/DOCCarmonaAlvaradoFaridAlejandro</t>
  </si>
  <si>
    <t>https://orcid.org/0000-0002-3669-6746</t>
  </si>
  <si>
    <t>MELENDEZ PERTUZ FARID ALEXANDER</t>
  </si>
  <si>
    <t>https://scienti.minciencias.gov.co/cvlac/visualizador/generarCurriculoCv.do?cod_rh=0001353886</t>
  </si>
  <si>
    <t>GARCIA VALLEJO FELIPE</t>
  </si>
  <si>
    <t>https://scienti.minciencias.gov.co/cvlac/visualizador/generarCurriculoCv.do?cod_rh=0000179256</t>
  </si>
  <si>
    <t>FONTALVO PONTON FERNA YESMITH</t>
  </si>
  <si>
    <t>https://scienti.minciencias.gov.co/cvlac/visualizador/generarCurriculoCv.do?cod_rh=0001703546</t>
  </si>
  <si>
    <t>https://orcid.org/0009-0004-5014-187X</t>
  </si>
  <si>
    <t>MORON POLO FERNANDO ANTONIO</t>
  </si>
  <si>
    <t>https://scienti.minciencias.gov.co/cvlac/visualizador/generarCurriculoCv.do?cod_rh=0000051875</t>
  </si>
  <si>
    <t>MENDEZ TORRENEGRA FERNANDO MIGUEL</t>
  </si>
  <si>
    <t>https://scienti.minciencias.gov.co/cvlac/visualizador/generarCurriculoCv.do?cod_rh=0000539287</t>
  </si>
  <si>
    <t>DE LA CRUZ LOPEZ FERNANDO RAFAEL</t>
  </si>
  <si>
    <t>https://scienti.minciencias.gov.co/cvlac/visualizador/generarCurriculoCv.do?cod_rh=0001382836</t>
  </si>
  <si>
    <t>https://www.scopus.com/authid/detail.uri?authorId=55748491000</t>
  </si>
  <si>
    <t>https://orcid.org/0000-0003-4861-2869</t>
  </si>
  <si>
    <t>RODRIGUEZ SERPA FERNEY ASDRUBAL</t>
  </si>
  <si>
    <t>https://scienti.minciencias.gov.co/cvlac/visualizador/generarCurriculoCv.do?cod_rh=0000392910</t>
  </si>
  <si>
    <t>https://orcid.org/0000-0002-8197-7010</t>
  </si>
  <si>
    <t>AGUIRRE DE CUADROS FLOR ESTELLA</t>
  </si>
  <si>
    <t>https://scienti.minciencias.gov.co/cvlac/visualizador/generarCurriculoCv.do?cod_rh=0001283707</t>
  </si>
  <si>
    <t>https://www.researchgate.net/profile/Flor-Aguirre</t>
  </si>
  <si>
    <t>https://orcid.org/0000-0001-6875-2020</t>
  </si>
  <si>
    <t>GARCIA PUELLO FLORALINDA</t>
  </si>
  <si>
    <t>https://scienti.minciencias.gov.co/cvlac/visualizador/generarCurriculoCv.do?cod_rh=0001456227</t>
  </si>
  <si>
    <t>https://www.researchgate.net/profile/Floralinda-Garcia-Puello</t>
  </si>
  <si>
    <t>https://www.scopus.com/authid/detail.uri?authorId=57034282000</t>
  </si>
  <si>
    <t>https://orcid.org/0000-0002-3565-5280</t>
  </si>
  <si>
    <t>RICO FONTALVO FLORENTINO ANTONIO</t>
  </si>
  <si>
    <t>https://scienti.minciencias.gov.co/cvlac/visualizador/generarCurriculoCv.do?cod_rh=0000004065</t>
  </si>
  <si>
    <t>RICO CALVANO FLORENTINO ANTONIO</t>
  </si>
  <si>
    <t>https://scienti.minciencias.gov.co/cvlac/visualizador/generarCurriculoCv.do?cod_rh=0000141747</t>
  </si>
  <si>
    <t>https://www.researchgate.net/profile/Florentino-Antonio-Rico-Calvano</t>
  </si>
  <si>
    <t>https://orcid.org/0000-0002-6477-3761</t>
  </si>
  <si>
    <t>ALMANZA CARO FRANCIA MILENA</t>
  </si>
  <si>
    <t>https://scienti.minciencias.gov.co/cvlac/visualizador/generarCurriculoCv.do?cod_rh=0000094960</t>
  </si>
  <si>
    <t>https://orcid.org/0000-0002-6842-549X</t>
  </si>
  <si>
    <t>MEJIA ACUNA FRANCISCO JAVIER</t>
  </si>
  <si>
    <t>https://scienti.minciencias.gov.co/cvlac/visualizador/generarCurriculoCv.do?cod_rh=0001355965</t>
  </si>
  <si>
    <t>SAENZ PENA FRANK HERNANDO</t>
  </si>
  <si>
    <t>https://scienti.minciencias.gov.co/cvlac/visualizador/generarCurriculoCv.do?cod_rh=0000413321</t>
  </si>
  <si>
    <t>https://www.researchgate.net/profile/Frank-Hernando-Saenz-Pena</t>
  </si>
  <si>
    <t>https://www.scopus.com/authid/detail.uri?authorId=57196274063</t>
  </si>
  <si>
    <t>https://orcid.org/0000-0001-8051-5220</t>
  </si>
  <si>
    <t>ORDUZ GUALDRON FRANK STEWARD</t>
  </si>
  <si>
    <t>https://scienti.minciencias.gov.co/cvlac/visualizador/generarCurriculoCv.do?cod_rh=0001382669</t>
  </si>
  <si>
    <t>https://www.researchgate.net/profile/Frank-Steward-Orduz-Gualdron</t>
  </si>
  <si>
    <t>https://orcid.org/0000-0002-5400-124X</t>
  </si>
  <si>
    <t>GOMEZ MENDOZA FRANKLIN ALBEIRO</t>
  </si>
  <si>
    <t>https://scienti.minciencias.gov.co/cvlac/visualizador/generarCurriculoCv.do?cod_rh=0001599031</t>
  </si>
  <si>
    <t>https://orcid.org/0009-0002-0585-1800</t>
  </si>
  <si>
    <t>ARAQUE CASTELLANOS FRANLET ROCIO</t>
  </si>
  <si>
    <t>https://scienti.minciencias.gov.co/cvlac/visualizador/generarCurriculoCv.do?cod_rh=0001337490</t>
  </si>
  <si>
    <t>https://www.researchgate.net/profile/Franlet-Araque-Castellanos/experience</t>
  </si>
  <si>
    <t>https://www.scopus.com/authid/detail.uri?authorId=57221306312</t>
  </si>
  <si>
    <t>https://orcid.org/0000-0002-2382-3777</t>
  </si>
  <si>
    <t>CRUZ MOSQUERA FREISER ECEOMO</t>
  </si>
  <si>
    <t>https://scienti.minciencias.gov.co/cvlac/visualizador/generarCurriculoCv.do?cod_rh=0000017594</t>
  </si>
  <si>
    <t>https://www.researchgate.net/profile/Freiser-Cruz-Mosquera</t>
  </si>
  <si>
    <t>https://usc-co.academia.edu/FreiserCruzMosquera</t>
  </si>
  <si>
    <t>https://www.scopus.com/authid/detail.uri?authorId=57211586020</t>
  </si>
  <si>
    <t>https://orcid.org/0000-0001-7584-4636</t>
  </si>
  <si>
    <t>OROZCO RESTREPO GABRIEL ANTONIO</t>
  </si>
  <si>
    <t>https://scienti.minciencias.gov.co/cvlac/visualizador/generarCurriculoCv.do?cod_rh=0000957160</t>
  </si>
  <si>
    <t>https://independent.academia.edu/GabrielOrozco17</t>
  </si>
  <si>
    <t>https://orcid.org/0000-0003-1237-378X</t>
  </si>
  <si>
    <t>LOZANO BELTRAN GERMAN  ENRIQUE</t>
  </si>
  <si>
    <t>https://scienti.minciencias.gov.co/cvlac/visualizador/generarCurriculoCv.do?cod_rh=0000435791</t>
  </si>
  <si>
    <t>https://orcid.org/0000-0002-5041-5226</t>
  </si>
  <si>
    <t>JAIMES PARADA GERSON YESITH</t>
  </si>
  <si>
    <t>https://scienti.minciencias.gov.co/cvlac/visualizador/generarCurriculoCv.do?cod_rh=0000011099</t>
  </si>
  <si>
    <t>https://www.researchgate.net/profile/Gerson-Jaimes-Parada</t>
  </si>
  <si>
    <t>https://www.scopus.com/authid/detail.uri?authorId=57218569856</t>
  </si>
  <si>
    <t>https://orcid.org/0000-0003-2416-8564</t>
  </si>
  <si>
    <t>JIMENEZ FIGUEROA GIOMAR</t>
  </si>
  <si>
    <t>https://scienti.minciencias.gov.co/cvlac/visualizador/generarCurriculoCv.do?cod_rh=0001011901</t>
  </si>
  <si>
    <t>https://scholar.google.com/citations?user=eOf-QLIAAAAJ</t>
  </si>
  <si>
    <t>https://www.scopus.com/authid/detail.uri?authorId=56487959600</t>
  </si>
  <si>
    <t>https://orcid.org/0000-0002-8697-0424</t>
  </si>
  <si>
    <t>RODRIGUEZ CALDERON GISELLA ROSSY</t>
  </si>
  <si>
    <t>https://scienti.minciencias.gov.co/cvlac/visualizador/generarCurriculoCv.do?cod_rh=0001522935</t>
  </si>
  <si>
    <t>https://www.scopus.com/authid/detail.uri?authorId=57195608637</t>
  </si>
  <si>
    <t>https://orcid.org/0000-0003-4814-5770</t>
  </si>
  <si>
    <t>RUIZ GOMEZ GLADIS ISABEL</t>
  </si>
  <si>
    <t>https://scienti.minciencias.gov.co/cvlac/visualizador/generarCurriculoCv.do?cod_rh=0000487775</t>
  </si>
  <si>
    <t>https://www.scopus.com/authid/detail.uri?authorId=57214219013</t>
  </si>
  <si>
    <t>https://orcid.org/0000-0002-4295-6014</t>
  </si>
  <si>
    <t>GAVIRIA GARCIA GLADYS GREGORIA</t>
  </si>
  <si>
    <t>https://scienti.minciencias.gov.co/cvlac/visualizador/generarCurriculoCv.do?cod_rh=0001337535</t>
  </si>
  <si>
    <t>https://unisimonbolivar.academia.edu/GladysGregoriaGaviriaGarcia</t>
  </si>
  <si>
    <t>RAMIREZ VILLAMIZAR GLADYS SHIRLEY</t>
  </si>
  <si>
    <t>https://scienti.minciencias.gov.co/cvlac/visualizador/generarCurriculoCv.do?cod_rh=0001355338</t>
  </si>
  <si>
    <t>https://www.researchgate.net/profile/Gladys_Shirley_Ramirez_Villamizar</t>
  </si>
  <si>
    <t>https://orcid.org/0000-0002-3271-795X</t>
  </si>
  <si>
    <t>GARAVITO DE EGEA GLORIA</t>
  </si>
  <si>
    <t>https://scienti.minciencias.gov.co/cvlac/visualizador/generarCurriculoCv.do?cod_rh=0000241202</t>
  </si>
  <si>
    <t>https://www.researchgate.net/profile/Gloria-Garavito-2</t>
  </si>
  <si>
    <t>https://uninorte.academia.edu/GloriaTuliaGaravitoDeEgea</t>
  </si>
  <si>
    <t>https://www.scopus.com/authid/detail.uri?authorId=35104808100</t>
  </si>
  <si>
    <t>https://orcid.org/0000-0002-9425-0208</t>
  </si>
  <si>
    <t>LASTRE AMELL GLORIA ELENA</t>
  </si>
  <si>
    <t>https://scienti.minciencias.gov.co/cvlac/visualizador/generarCurriculoCv.do?cod_rh=0001023560</t>
  </si>
  <si>
    <t>https://www.researchgate.net/profile/Gloria-Lastre-Amell</t>
  </si>
  <si>
    <t>https://www.scopus.com/authid/detail.uri?authorId=56716284900</t>
  </si>
  <si>
    <t>https://orcid.org/0000-0002-8855-3931</t>
  </si>
  <si>
    <t>EGEA GARAVITO GLORIA ELIANA</t>
  </si>
  <si>
    <t>https://scienti.minciencias.gov.co/cvlac/visualizador/generarCurriculoCv.do?cod_rh=0000926019</t>
  </si>
  <si>
    <t>NARANJO AFRICANO GLORIA MARIA</t>
  </si>
  <si>
    <t>https://scienti.minciencias.gov.co/cvlac/visualizador/generarCurriculoCv.do?cod_rh=0000188395</t>
  </si>
  <si>
    <t>https://www.scopus.com/authid/detail.uri?authorId=57206772131</t>
  </si>
  <si>
    <t>https://orcid.org/0000-0001-9610-1604</t>
  </si>
  <si>
    <t>PARODI CASTRO GONZALO EDUARDO</t>
  </si>
  <si>
    <t>https://scienti.minciencias.gov.co/cvlac/visualizador/generarCurriculoCv.do?cod_rh=0001441151</t>
  </si>
  <si>
    <t>https://www.researchgate.net/profile/Gonzalo-Parodi-Castro</t>
  </si>
  <si>
    <t>https://orcid.org/0000-0002-0815-1853</t>
  </si>
  <si>
    <t>LEON MEJIA GRETHEL</t>
  </si>
  <si>
    <t>https://scienti.minciencias.gov.co/cvlac/visualizador/generarCurriculoCv.do?cod_rh=0000568449</t>
  </si>
  <si>
    <t>https://www.researchgate.net/profile/Grethel-Leon</t>
  </si>
  <si>
    <t>https://orcid.org/0000-0002-8326-8592</t>
  </si>
  <si>
    <t>CARDENO SANMIGUEL GUADALUPE MARGARITA</t>
  </si>
  <si>
    <t>https://scienti.minciencias.gov.co/cvlac/visualizador/generarCurriculoCv.do?cod_rh=0000176451</t>
  </si>
  <si>
    <t>AROCA MARTINEZ GUSTAVO</t>
  </si>
  <si>
    <t>https://scienti.minciencias.gov.co/cvlac/visualizador/generarCurriculoCv.do?cod_rh=0000614289</t>
  </si>
  <si>
    <t>https://www.researchgate.net/profile/Aroca-Martinez-Gustavo</t>
  </si>
  <si>
    <t>https://unisimonbolivar.academia.edu/GustavoArocaMartinez</t>
  </si>
  <si>
    <t>https://www.scopus.com/authid/detail.uri?authorId=57193767797</t>
  </si>
  <si>
    <t>https://orcid.org/0000-0002-9222-3257</t>
  </si>
  <si>
    <t>CHACON CONTRERAS GUSTAVO ADOLFO</t>
  </si>
  <si>
    <t>https://scienti.minciencias.gov.co/cvlac/visualizador/generarCurriculoCv.do?cod_rh=0001554117</t>
  </si>
  <si>
    <t>https://orcid.org/0000-0001-5753-6402</t>
  </si>
  <si>
    <t>MEJIA GUY DEMOSTENES</t>
  </si>
  <si>
    <t>https://scienti.minciencias.gov.co/cvlac/visualizador/generarCurriculoCv.do?cod_rh=0000646857</t>
  </si>
  <si>
    <t>GONZALEZ URANGO HANNIA KARIME</t>
  </si>
  <si>
    <t>https://scienti.minciencias.gov.co/cvlac/visualizador/generarCurriculoCv.do?cod_rh=0001107461</t>
  </si>
  <si>
    <t>https://www.scopus.com/authid/detail.uri?authorId=57194062509</t>
  </si>
  <si>
    <t>https://orcid.org/0000-0001-8300-7774</t>
  </si>
  <si>
    <t>MADRID ALVAREZ HAROLD MANUEL</t>
  </si>
  <si>
    <t>https://scienti.minciencias.gov.co/cvlac/visualizador/generarCurriculoCv.do?cod_rh=0001357336</t>
  </si>
  <si>
    <t>https://www.researchgate.net/profile/Harold-Madrid-Alvarez</t>
  </si>
  <si>
    <t>SOTO SALAS HECTOR MANUEL</t>
  </si>
  <si>
    <t>https://scienti.minciencias.gov.co/cvlac/visualizador/generarCurriculoCv.do?cod_rh=0001112210</t>
  </si>
  <si>
    <t>ROBLES VEGA HEDRICK YOSEFT</t>
  </si>
  <si>
    <t>https://scienti.minciencias.gov.co/cvlac/visualizador/generarCurriculoCv.do?cod_rh=0000088981</t>
  </si>
  <si>
    <t>https://orcid.org/0000-0002-5006-3742</t>
  </si>
  <si>
    <t>RICO FONTALVO HEIDY MARGARITA</t>
  </si>
  <si>
    <t>https://scienti.minciencias.gov.co/cvlac/visualizador/generarCurriculoCv.do?cod_rh=0001454496</t>
  </si>
  <si>
    <t>https://www.researchgate.net/profile/Heidy-Rico-Fontalvo</t>
  </si>
  <si>
    <t>https://orcid.org/0000-0003-4509-6117</t>
  </si>
  <si>
    <t>BORJA VARGAS HEIDY MILENA</t>
  </si>
  <si>
    <t>https://scienti.minciencias.gov.co/cvlac/visualizador/generarCurriculoCv.do?cod_rh=0001699507</t>
  </si>
  <si>
    <t>https://orcid.org/0000-0002-3157-3907</t>
  </si>
  <si>
    <t>DAZA GUERRA HELIA ROSA DEL CARMEN</t>
  </si>
  <si>
    <t>https://scienti.minciencias.gov.co/cvlac/visualizador/generarCurriculoCv.do?cod_rh=0001652918</t>
  </si>
  <si>
    <t>GONZALEZ TORRES HENRY JOSETH</t>
  </si>
  <si>
    <t>https://scienti.minciencias.gov.co/cvlac/visualizador/generarCurriculoCv.do?cod_rh=0001287583</t>
  </si>
  <si>
    <t>https://www.researchgate.net/profile/Henry-Gonzalez-Torres</t>
  </si>
  <si>
    <t>https://www.scopus.com/authid/detail.uri?authorId=57193801407</t>
  </si>
  <si>
    <t>https://orcid.org/0000-0001-7434-4568</t>
  </si>
  <si>
    <t>RAMIREZ LEON HERMES JAVIER</t>
  </si>
  <si>
    <t>https://scienti.minciencias.gov.co/cvlac/visualizador/generarCurriculoCv.do?cod_rh=0000484776</t>
  </si>
  <si>
    <t>https://orcid.org/0000-0001-6141-5048</t>
  </si>
  <si>
    <t>HERNANDEZ HERRERA HERNAN</t>
  </si>
  <si>
    <t>https://scienti.minciencias.gov.co/cvlac/visualizador/generarCurriculoCv.do?cod_rh=0001555343</t>
  </si>
  <si>
    <t>https://www.researchgate.net/profile/Hernan-Hernandez-Herrera</t>
  </si>
  <si>
    <t>https://unisimonbolivar.academia.edu/HernanHernandezHerrera</t>
  </si>
  <si>
    <t>https://www.scopus.com/authid/detail.uri?authorId=57200306159</t>
  </si>
  <si>
    <t>https://orcid.org/0000-0002-6035-245X</t>
  </si>
  <si>
    <t>GUILLEN BURGOS HERNAN FELIPE</t>
  </si>
  <si>
    <t>https://scienti.minciencias.gov.co/cvlac/visualizador/generarCurriculoCv.do?cod_rh=0001367008</t>
  </si>
  <si>
    <t>https://www.researchgate.net/profile/Felipe-Guillen-2</t>
  </si>
  <si>
    <t>https://orcid.org/0000-0003-1835-431X</t>
  </si>
  <si>
    <t>MAYA DURAN HERNAN JOSE</t>
  </si>
  <si>
    <t>https://scienti.minciencias.gov.co/cvlac/visualizador/generarCurriculoCv.do?cod_rh=0000021613</t>
  </si>
  <si>
    <t>SANCHEZ MORENO HERNANDO ALBERTO</t>
  </si>
  <si>
    <t>https://scienti.minciencias.gov.co/cvlac/visualizador/generarCurriculoCv.do?cod_rh=0001377581</t>
  </si>
  <si>
    <t>https://www.scopus.com/authid/detail.uri?authorId=57208079979</t>
  </si>
  <si>
    <t>https://orcid.org/0000-0003-1435-1760</t>
  </si>
  <si>
    <t>BOLIVAR ANILLO HERNANDO JOSE</t>
  </si>
  <si>
    <t>https://scienti.minciencias.gov.co/cvlac/visualizador/generarCurriculoCv.do?cod_rh=0001401281</t>
  </si>
  <si>
    <t>DE AVILA PEREIRA HERNANDO JOSE</t>
  </si>
  <si>
    <t>https://scienti.minciencias.gov.co/cvlac/visualizador/generarCurriculoCv.do?cod_rh=0000026188</t>
  </si>
  <si>
    <t>ESTRADA LOPEZ HILDA HELENA</t>
  </si>
  <si>
    <t>https://scienti.minciencias.gov.co/cvlac/visualizador/generarCurriculoCv.do?cod_rh=0000027693</t>
  </si>
  <si>
    <t>https://www.scopus.com/authid/detail.uri?authorId=57195914297</t>
  </si>
  <si>
    <t>https://orcid.org/0000-0001-7439-2658</t>
  </si>
  <si>
    <t>JAAFAR ORFALE HUSSEIN SERJAN</t>
  </si>
  <si>
    <t>https://scienti.minciencias.gov.co/cvlac/visualizador/generarCurriculoCv.do?cod_rh=0000914029</t>
  </si>
  <si>
    <t>LUNA RODRIGUEZ IBETH KARINA</t>
  </si>
  <si>
    <t>https://scienti.minciencias.gov.co/cvlac/visualizador/generarCurriculoCv.do?cod_rh=0000069173</t>
  </si>
  <si>
    <t>https://www.researchgate.net/profile/Ibeth-Luna</t>
  </si>
  <si>
    <t>https://www.scopus.com/authid/detail.uri?authorId=57216810841</t>
  </si>
  <si>
    <t>https://orcid.org/0000-0003-1489-4992</t>
  </si>
  <si>
    <t>CONSUEGRA BOLIVAR IGNACIO</t>
  </si>
  <si>
    <t>https://scienti.minciencias.gov.co/cvlac/visualizador/generarCurriculoCv.do?cod_rh=0001343335</t>
  </si>
  <si>
    <t>CONSUEGRA ARIZA IGNACIO JOSE</t>
  </si>
  <si>
    <t>https://scienti.minciencias.gov.co/cvlac/visualizador/generarCurriculoCv.do?cod_rh=0001571643</t>
  </si>
  <si>
    <t>https://orcid.org/0000-0002-5314-541X</t>
  </si>
  <si>
    <t>CONSUEGRA BOLIVAR IGNACIO SALOMON</t>
  </si>
  <si>
    <t>https://scienti.minciencias.gov.co/cvlac/visualizador/generarCurriculoCv.do?cod_rh=0001440078</t>
  </si>
  <si>
    <t>ROJAS TORRES INDIANA LUZ</t>
  </si>
  <si>
    <t>https://scienti.minciencias.gov.co/cvlac/visualizador/generarCurriculoCv.do?cod_rh=0000027741</t>
  </si>
  <si>
    <t>https://www.researchgate.net/profile/Indiana-Rojas-Torres</t>
  </si>
  <si>
    <t>https://independent.academia.edu/DOCROJASTORRESINDIANA</t>
  </si>
  <si>
    <t>MENACA GUERRERO INDIRA</t>
  </si>
  <si>
    <t>https://scienti.minciencias.gov.co/cvlac/visualizador/generarCurriculoCv.do?cod_rh=0000057642</t>
  </si>
  <si>
    <t>https://www.scopus.com/authid/detail.uri?authorId=57199330508</t>
  </si>
  <si>
    <t>https://orcid.org/0000-0002-0355-8937</t>
  </si>
  <si>
    <t>RODRIGUEZ LARA INES EMILIA</t>
  </si>
  <si>
    <t>https://scienti.minciencias.gov.co/cvlac/visualizador/generarCurriculoCv.do?cod_rh=0001341321</t>
  </si>
  <si>
    <t>https://orcid.org/0000-0001-5954-0034</t>
  </si>
  <si>
    <t>RODRIGUEZ GUTIERREZ INGRITH DAYANA</t>
  </si>
  <si>
    <t>https://scienti.minciencias.gov.co/cvlac/visualizador/generarCurriculoCv.do?cod_rh=0001340716</t>
  </si>
  <si>
    <t>https://www.researchgate.net/profile/Ingrith-Rodriguez-G-2</t>
  </si>
  <si>
    <t>https://www.scopus.com/authid/detail.uri?authorId=57196376554</t>
  </si>
  <si>
    <t>https://orcid.org/0000-0001-9557-7336</t>
  </si>
  <si>
    <t>MANOTAS BOLANO INMACULADA</t>
  </si>
  <si>
    <t>https://scienti.minciencias.gov.co/cvlac/visualizador/generarCurriculoCv.do?cod_rh=0000382698</t>
  </si>
  <si>
    <t>https://www.researchgate.net/profile/Inmaculada-Manotas-Bolano</t>
  </si>
  <si>
    <t>https://orcid.org/0000-0001-9096-4652</t>
  </si>
  <si>
    <t>VALERO ROJAS IRIS YOLIMA</t>
  </si>
  <si>
    <t>https://scienti.minciencias.gov.co/cvlac/visualizador/generarCurriculoCv.do?cod_rh=0001379254</t>
  </si>
  <si>
    <t>https://www.researchgate.net/profile/Iris-Valero-Rojas</t>
  </si>
  <si>
    <t>https://orcid.org/0000-0001-9324-6971</t>
  </si>
  <si>
    <t>KUZMAR DAZA ISAAC ELIAS</t>
  </si>
  <si>
    <t>https://scienti.minciencias.gov.co/cvlac/visualizador/generarCurriculoCv.do?cod_rh=0000034627</t>
  </si>
  <si>
    <t>https://www.researchgate.net/profile/Isaac-Kuzmar</t>
  </si>
  <si>
    <t>https://independentresearcher.academia.edu/IsaacKuzmar</t>
  </si>
  <si>
    <t>https://www.scopus.com/authid/detail.uri?authorId=56315584700</t>
  </si>
  <si>
    <t>https://orcid.org/0000-0001-8926-2434</t>
  </si>
  <si>
    <t>ECHEVERRI OCAMPO ISABEL CRISTINA</t>
  </si>
  <si>
    <t>https://scienti.minciencias.gov.co/cvlac/visualizador/generarCurriculoCv.do?cod_rh=0001639024</t>
  </si>
  <si>
    <t>https://www.researchgate.net/profile/Isabel-Echeverri</t>
  </si>
  <si>
    <t>https://www.scopus.com/authid/detail.uri?authorId=57193743517</t>
  </si>
  <si>
    <t>https://orcid.org/0000-0002-1628-2570</t>
  </si>
  <si>
    <t>YEPES JIMENEZ ISABEL CRISTINA</t>
  </si>
  <si>
    <t>https://scienti.minciencias.gov.co/cvlac/visualizador/generarCurriculoCv.do?cod_rh=0001738257</t>
  </si>
  <si>
    <t>https://orcid.org/0009-0001-2750-3690</t>
  </si>
  <si>
    <t>DE LA ROSA QUIJANO ISABELLA MARGARITA</t>
  </si>
  <si>
    <t>https://scienti.minciencias.gov.co/cvlac/visualizador/generarCurriculoCv.do?cod_rh=0002006487</t>
  </si>
  <si>
    <t>MEJIA RUIZ ISAURA ESTHER</t>
  </si>
  <si>
    <t>https://scienti.minciencias.gov.co/cvlac/visualizador/generarCurriculoCv.do?cod_rh=0001929551</t>
  </si>
  <si>
    <t>PINERES ARIZA ISMAEL</t>
  </si>
  <si>
    <t>https://scienti.minciencias.gov.co/cvlac/visualizador/generarCurriculoCv.do?cod_rh=0001087878</t>
  </si>
  <si>
    <t>DEVIA ACOSTA IVAN DARIO</t>
  </si>
  <si>
    <t>https://scienti.minciencias.gov.co/cvlac/visualizador/generarCurriculoCv.do?cod_rh=0000083182</t>
  </si>
  <si>
    <t>LIGARDO HERRERA IVAN ELIAS</t>
  </si>
  <si>
    <t>https://scienti.minciencias.gov.co/cvlac/visualizador/generarCurriculoCv.do?cod_rh=0000002441</t>
  </si>
  <si>
    <t>https://www.scopus.com/authid/detail.uri?authorId=57202505289</t>
  </si>
  <si>
    <t>https://orcid.org/0000-0001-6070-9714</t>
  </si>
  <si>
    <t>ROMERO PEREZ IVON CATHERINE</t>
  </si>
  <si>
    <t>https://scienti.minciencias.gov.co/cvlac/visualizador/generarCurriculoCv.do?cod_rh=0000382787</t>
  </si>
  <si>
    <t>https://www.scopus.com/authid/detail.uri?authorId=57202907139</t>
  </si>
  <si>
    <t>https://orcid.org/0000-0003-0910-1273</t>
  </si>
  <si>
    <t>DIAZ URIBE JAIME</t>
  </si>
  <si>
    <t>https://scienti.minciencias.gov.co/cvlac/visualizador/generarCurriculoCv.do?cod_rh=0000078929</t>
  </si>
  <si>
    <t>https://orcid.org/0000-0002-3056-7222</t>
  </si>
  <si>
    <t>LUNA CARRASCAL JAIME DAVID</t>
  </si>
  <si>
    <t>https://scienti.minciencias.gov.co/cvlac/visualizador/generarCurriculoCv.do?cod_rh=0001370392</t>
  </si>
  <si>
    <t>https://orcid.org/0000-0003-4764-0999</t>
  </si>
  <si>
    <t>BERNAL VILLEGAS JAIME EDUARDO</t>
  </si>
  <si>
    <t>https://scienti.minciencias.gov.co/cvlac/visualizador/generarCurriculoCv.do?cod_rh=0000040614</t>
  </si>
  <si>
    <t>https://orcid.org/0000-0002-9733-5143</t>
  </si>
  <si>
    <t>AGUADO QUINTERO JAIR</t>
  </si>
  <si>
    <t>https://scienti.minciencias.gov.co/cvlac/visualizador/generarCurriculoCv.do?cod_rh=0000140813</t>
  </si>
  <si>
    <t>CASTANEDA VILLACOB JAIRO</t>
  </si>
  <si>
    <t>https://scienti.minciencias.gov.co/cvlac/visualizador/generarCurriculoCv.do?cod_rh=0000455660</t>
  </si>
  <si>
    <t>CEBALLOS SANDOVAL JAIRO ANTONIO</t>
  </si>
  <si>
    <t>https://scienti.minciencias.gov.co/cvlac/visualizador/generarCurriculoCv.do?cod_rh=0001224654</t>
  </si>
  <si>
    <t>https://orcid.org/0000-0002-3729-3674</t>
  </si>
  <si>
    <t>ENAMORADO ESTRADA JAIRO ANTONIO</t>
  </si>
  <si>
    <t>https://scienti.minciencias.gov.co/cvlac/visualizador/generarCurriculoCv.do?cod_rh=0000015514</t>
  </si>
  <si>
    <t>https://www.scopus.com/authid/detail.uri?authorId=57194706329</t>
  </si>
  <si>
    <t>https://orcid.org/0000-0002-6991-9811</t>
  </si>
  <si>
    <t>TAFUR CASTILLO JANERY DEL SOCORRO</t>
  </si>
  <si>
    <t>https://scienti.minciencias.gov.co/cvlac/visualizador/generarCurriculoCv.do?cod_rh=0001468236</t>
  </si>
  <si>
    <t>https://www.researchgate.net/profile/Janery-Tafur-C</t>
  </si>
  <si>
    <t>https://www.scopus.com/authid/detail.uri?authorId=56960499500</t>
  </si>
  <si>
    <t>https://orcid.org/0000-0002-5808-5495</t>
  </si>
  <si>
    <t>GOMEZ MONTOYA JANNI IRLEYS</t>
  </si>
  <si>
    <t>https://scienti.minciencias.gov.co/cvlac/visualizador/generarCurriculoCv.do?cod_rh=0001527687</t>
  </si>
  <si>
    <t>TORRADO RODRIGUEZ JAVIER LEONARDO</t>
  </si>
  <si>
    <t>https://scienti.minciencias.gov.co/cvlac/visualizador/generarCurriculoCv.do?cod_rh=0000682721</t>
  </si>
  <si>
    <t>https://orcid.org/0000-0001-9930-3682</t>
  </si>
  <si>
    <t>CASTILLO BOLANOS JENNIFER DEL CARMEN</t>
  </si>
  <si>
    <t>https://scienti.minciencias.gov.co/cvlac/visualizador/generarCurriculoCv.do?cod_rh=0000924148</t>
  </si>
  <si>
    <t>https://www.researchgate.net/profile/Jennifer-Bolanos-2</t>
  </si>
  <si>
    <t>https://www.scopus.com/authid/detail.uri?authorId=57260449000</t>
  </si>
  <si>
    <t>FLOREZ DONADO JENNIFER PAOLA</t>
  </si>
  <si>
    <t>https://scienti.minciencias.gov.co/cvlac/visualizador/generarCurriculoCv.do?cod_rh=0001340264</t>
  </si>
  <si>
    <t>https://www.scopus.com/authid/detail.uri?authorId=57195609302</t>
  </si>
  <si>
    <t>https://orcid.org/0000-0003-2327-7494</t>
  </si>
  <si>
    <t>REBOLLEDO MORELO JENNY GREGORIA</t>
  </si>
  <si>
    <t>https://scienti.minciencias.gov.co/cvlac/visualizador/generarCurriculoCv.do?cod_rh=0001594991</t>
  </si>
  <si>
    <t>https://orcid.org/0000-0003-2982-8656</t>
  </si>
  <si>
    <t>LEAL PABON JESSICA LORENA</t>
  </si>
  <si>
    <t>https://scienti.minciencias.gov.co/cvlac/visualizador/generarCurriculoCv.do?cod_rh=0001460722</t>
  </si>
  <si>
    <t>https://www.scopus.com/authid/detail.uri?authorId=59233720100</t>
  </si>
  <si>
    <t>https://orcid.org/0000-0001-8430-2660</t>
  </si>
  <si>
    <t>TAPIA GARCIA JESUS</t>
  </si>
  <si>
    <t>https://scienti.minciencias.gov.co/cvlac/visualizador/generarCurriculoCv.do?cod_rh=0001685922</t>
  </si>
  <si>
    <t>OVALLOS OVALLOS JESUS ANDRES</t>
  </si>
  <si>
    <t>https://scienti.minciencias.gov.co/cvlac/visualizador/generarCurriculoCv.do?cod_rh=0001410331</t>
  </si>
  <si>
    <t>FORGIONY SANTOS JESUS ORESTE</t>
  </si>
  <si>
    <t>https://scienti.minciencias.gov.co/cvlac/visualizador/generarCurriculoCv.do?cod_rh=0001578467</t>
  </si>
  <si>
    <t>https://www.researchgate.net/profile/Jesus-Forgiony-Santos</t>
  </si>
  <si>
    <t>https://www.scopus.com/authid/detail.uri?authorId=57201692457</t>
  </si>
  <si>
    <t>https://orcid.org/0000-0002-2686-7679</t>
  </si>
  <si>
    <t>GODOY MARTINEZ JESUS RAIMUNDO</t>
  </si>
  <si>
    <t>https://scienti.minciencias.gov.co/cvlac/visualizador/generarCurriculoCv.do?cod_rh=0001939244</t>
  </si>
  <si>
    <t>VILLANUEVA CANTILLO JEYMS</t>
  </si>
  <si>
    <t>https://scienti.minciencias.gov.co/cvlac/visualizador/generarCurriculoCv.do?cod_rh=0001356510</t>
  </si>
  <si>
    <t>PAEZ ALMENTERO JHEIFER MANUEL</t>
  </si>
  <si>
    <t>https://scienti.minciencias.gov.co/cvlac/visualizador/generarCurriculoCv.do?cod_rh=0001478042</t>
  </si>
  <si>
    <t>https://www.researchgate.net/profile/Jheifer-Paez</t>
  </si>
  <si>
    <t>https://www.scopus.com/authid/detail.uri?authorId=56682671200</t>
  </si>
  <si>
    <t>https://orcid.org/0000-0002-3685-7132</t>
  </si>
  <si>
    <t>CONTRERAS SALINAS JHEISON ALBERTO</t>
  </si>
  <si>
    <t>https://scienti.minciencias.gov.co/cvlac/visualizador/generarCurriculoCv.do?cod_rh=0001634132</t>
  </si>
  <si>
    <t>https://www.researchgate.net/profile/Jheison-Contreras-Salinas</t>
  </si>
  <si>
    <t>https://independent.academia.edu/JheisonContreras</t>
  </si>
  <si>
    <t>https://www.scopus.com/authid/detail.uri?authorId=57196076166</t>
  </si>
  <si>
    <t>https://orcid.org/0000-0002-2179-4175</t>
  </si>
  <si>
    <t>ESPINOSA CASTRO JHON FRANKLIN</t>
  </si>
  <si>
    <t>https://scienti.minciencias.gov.co/cvlac/visualizador/generarCurriculoCv.do?cod_rh=0001381388</t>
  </si>
  <si>
    <t>https://www.researchgate.net/profile/Jhon-Franklin</t>
  </si>
  <si>
    <t>https://www.scopus.com/authid/detail.uri?authorId=57209463629</t>
  </si>
  <si>
    <t>https://orcid.org/0000-0003-2186-3000</t>
  </si>
  <si>
    <t>ORTEGA ORTEGA JHORMAN YAROKSSI</t>
  </si>
  <si>
    <t>https://scienti.minciencias.gov.co/cvlac/visualizador/generarCurriculoCv.do?cod_rh=0000066528</t>
  </si>
  <si>
    <t>https://www.researchgate.net/profile/Jhorman-Ortega-Ortega</t>
  </si>
  <si>
    <t>https://orcid.org/0000-0001-9839-3495</t>
  </si>
  <si>
    <t>ROA PEREZ JHOSELYN</t>
  </si>
  <si>
    <t>https://scienti.minciencias.gov.co/cvlac/visualizador/generarCurriculoCv.do?cod_rh=0001673346</t>
  </si>
  <si>
    <t>HERNANDEZ GUTIERREZ JIHDE TATIANA</t>
  </si>
  <si>
    <t>https://scienti.minciencias.gov.co/cvlac/visualizador/generarCurriculoCv.do?cod_rh=0000176269</t>
  </si>
  <si>
    <t>https://usb.academia.edu/JihdeTatianaHernandezGutierrez</t>
  </si>
  <si>
    <t>https://orcid.org/0009-0008-1715-7334</t>
  </si>
  <si>
    <t>LARIOS ROSANIA JIMMY HELENO</t>
  </si>
  <si>
    <t>https://scienti.minciencias.gov.co/cvlac/visualizador/generarCurriculoCv.do?cod_rh=0001542081</t>
  </si>
  <si>
    <t>https://orcid.org/0000-0002-4250-2418</t>
  </si>
  <si>
    <t>SARMIENTO GUTIERREZ JOANNY JUDITH</t>
  </si>
  <si>
    <t>https://scienti.minciencias.gov.co/cvlac/visualizador/generarCurriculoCv.do?cod_rh=0001384323</t>
  </si>
  <si>
    <t>https://orcid.org/0000-0002-1718-362X</t>
  </si>
  <si>
    <t>ACOSTA LOPEZ JOHAN</t>
  </si>
  <si>
    <t>https://scienti.minciencias.gov.co/cvlac/visualizador/generarCurriculoCv.do?cod_rh=0000521531</t>
  </si>
  <si>
    <t>https://www.researchgate.net/profile/Johan-Acosta</t>
  </si>
  <si>
    <t>https://unisimonbolivar.academia.edu/DOCAcostaLopezJohanEliecer</t>
  </si>
  <si>
    <t>https://www.scopus.com/authid/detail.uri?authorId=56487941300</t>
  </si>
  <si>
    <t>https://orcid.org/0000-0002-7330-6356</t>
  </si>
  <si>
    <t>ESCUDERO CABARCAS JOHANA MARGARITA</t>
  </si>
  <si>
    <t>https://scienti.minciencias.gov.co/cvlac/visualizador/generarCurriculoCv.do?cod_rh=0001345081</t>
  </si>
  <si>
    <t>https://www.researchgate.net/profile/Johana-Escudero-Cabarcas</t>
  </si>
  <si>
    <t>https://independent.academia.edu/JohanaMargaritaEscuderoCabarcas</t>
  </si>
  <si>
    <t>https://www.scopus.com/authid/detail.uri?authorId=57203860752</t>
  </si>
  <si>
    <t>https://orcid.org/0000-0002-3633-2424</t>
  </si>
  <si>
    <t>RODRIGUEZ FERNANDEZ JOHEL ENRIQUE</t>
  </si>
  <si>
    <t>https://scienti.minciencias.gov.co/cvlac/visualizador/generarCurriculoCv.do?cod_rh=0001352338</t>
  </si>
  <si>
    <t>https://www.researchgate.net/profile/Johel-Rodriguez</t>
  </si>
  <si>
    <t>https://orcid.org/0000-0002-8353-2736</t>
  </si>
  <si>
    <t>ADIE VILLAFANE JONATHAN</t>
  </si>
  <si>
    <t>https://scienti.minciencias.gov.co/cvlac/visualizador/generarCurriculoCv.do?cod_rh=0001538703</t>
  </si>
  <si>
    <t>https://orcid.org/0000-0002-6069-6594</t>
  </si>
  <si>
    <t>RUIZ RANGEL JONATHAN RICARDO</t>
  </si>
  <si>
    <t>https://scienti.minciencias.gov.co/cvlac/visualizador/generarCurriculoCv.do?cod_rh=0001082361</t>
  </si>
  <si>
    <t>https://www.researchgate.net/profile/J-Ruiz-Rangel</t>
  </si>
  <si>
    <t>https://www.scopus.com/authid/detail.uri?authorId=57200606773</t>
  </si>
  <si>
    <t>https://orcid.org/0000-0002-5953-2947</t>
  </si>
  <si>
    <t>RESTREPO PIMIENTA JORGE</t>
  </si>
  <si>
    <t>https://scienti.minciencias.gov.co/cvlac/visualizador/generarCurriculoCv.do?cod_rh=0000913634</t>
  </si>
  <si>
    <t>https://orcid.org/0000-0002-6285-7793</t>
  </si>
  <si>
    <t>REYNOLDS POMBO JORGE</t>
  </si>
  <si>
    <t>https://scienti.minciencias.gov.co/cvlac/visualizador/generarCurriculoCv.do?cod_rh=0000587443</t>
  </si>
  <si>
    <t>LEYVA ROJAS JORGE ALONSO</t>
  </si>
  <si>
    <t>https://scienti.minciencias.gov.co/cvlac/visualizador/generarCurriculoCv.do?cod_rh=0001502617</t>
  </si>
  <si>
    <t>https://www.researchgate.net/profile/Jorge-Leyva-Rojas</t>
  </si>
  <si>
    <t>https://orcid.org/0000-0003-0897-8209</t>
  </si>
  <si>
    <t>NAVARRO BELTRAN JORGE ARMANDO</t>
  </si>
  <si>
    <t>https://scienti.minciencias.gov.co/cvlac/visualizador/generarCurriculoCv.do?cod_rh=0000127637</t>
  </si>
  <si>
    <t>https://www.scopus.com/authid/detail.uri?authorId=57209418871</t>
  </si>
  <si>
    <t>https://orcid.org/0000-0003-2986-6636</t>
  </si>
  <si>
    <t>RICO FONTALVO JORGE EDUARDO</t>
  </si>
  <si>
    <t>https://scienti.minciencias.gov.co/cvlac/visualizador/generarCurriculoCv.do?cod_rh=0001336532</t>
  </si>
  <si>
    <t>https://orcid.org/0000-0002-2852-1241</t>
  </si>
  <si>
    <t>BOLIVAR BERDUGO JORGE ELIECER</t>
  </si>
  <si>
    <t>https://scienti.minciencias.gov.co/cvlac/visualizador/generarCurriculoCv.do?cod_rh=0000555649</t>
  </si>
  <si>
    <t>PEREZ BOSSIO JORGE ENRIQUE</t>
  </si>
  <si>
    <t>https://scienti.minciencias.gov.co/cvlac/visualizador/generarCurriculoCv.do?cod_rh=0001086340</t>
  </si>
  <si>
    <t>SENIOR MARTINEZ JORGE ENRIQUE</t>
  </si>
  <si>
    <t>https://scienti.minciencias.gov.co/cvlac/visualizador/generarCurriculoCv.do?cod_rh=0000215325</t>
  </si>
  <si>
    <t>https://orcid.org/0000-0002-6087-0273</t>
  </si>
  <si>
    <t>PENA CONSUEGRA JORGE MARIO</t>
  </si>
  <si>
    <t>https://scienti.minciencias.gov.co/cvlac/visualizador/generarCurriculoCv.do?cod_rh=0001392746</t>
  </si>
  <si>
    <t>BOLIVAR REDONDO JORGE MARIO</t>
  </si>
  <si>
    <t>https://scienti.minciencias.gov.co/cvlac/visualizador/generarCurriculoCv.do?cod_rh=0001635355</t>
  </si>
  <si>
    <t>https://orcid.org/0000-0002-8786-1254</t>
  </si>
  <si>
    <t>ARTEL ALCAZAR JORGE NAZIN</t>
  </si>
  <si>
    <t>https://scienti.minciencias.gov.co/cvlac/visualizador/generarCurriculoCv.do?cod_rh=0001419475</t>
  </si>
  <si>
    <t>https://independent.academia.edu/ArtelAlcazarJorgeNazinHikmet</t>
  </si>
  <si>
    <t>https://orcid.org/0009-0002-7574-690X</t>
  </si>
  <si>
    <t>RODRIGUEZ LOPEZ JORGE RAFAEL</t>
  </si>
  <si>
    <t>https://scienti.minciencias.gov.co/cvlac/visualizador/generarCurriculoCv.do?cod_rh=0000013214</t>
  </si>
  <si>
    <t>https://www.researchgate.net/profile/Jorge-Rodriguez-Lopez-2</t>
  </si>
  <si>
    <t>https://www.scopus.com/authid/detail.uri?authorId=57203271129</t>
  </si>
  <si>
    <t>https://orcid.org/0000-0002-7739-6029</t>
  </si>
  <si>
    <t>TAMARA URIBE JOSE ALBEIRO</t>
  </si>
  <si>
    <t>https://scienti.minciencias.gov.co/cvlac/visualizador/generarCurriculoCv.do?cod_rh=0000176477</t>
  </si>
  <si>
    <t>https://orcid.org/0000-0003-4371-9405</t>
  </si>
  <si>
    <t>BARRERA GOMEZ JOSE ALFONSO</t>
  </si>
  <si>
    <t>https://scienti.minciencias.gov.co/cvlac/visualizador/generarCurriculoCv.do?cod_rh=0000070153</t>
  </si>
  <si>
    <t>https://orcid.org/0000-0001-5106-4213</t>
  </si>
  <si>
    <t>HERNANDEZ RAMIREZ JOSE</t>
  </si>
  <si>
    <t>https://scienti.minciencias.gov.co/cvlac/visualizador/generarCurriculoCv.do?cod_rh=0001635463</t>
  </si>
  <si>
    <t>https://orcid.org/0009-0007-4532-0939</t>
  </si>
  <si>
    <t>VIDARTE CLAROS JOSE ARMANDO</t>
  </si>
  <si>
    <t>https://scienti.minciencias.gov.co/cvlac/visualizador/generarCurriculoCv.do?cod_rh=0000176354</t>
  </si>
  <si>
    <t>https://www.researchgate.net/profile/Jose-Vidarte-Claros</t>
  </si>
  <si>
    <t>https://orcid.org/0000-0002-7982-3848</t>
  </si>
  <si>
    <t>MANOTAS CABARCAS JOSE DAVID</t>
  </si>
  <si>
    <t>https://scienti.minciencias.gov.co/cvlac/visualizador/generarCurriculoCv.do?cod_rh=0000521485</t>
  </si>
  <si>
    <t>TORRES AVILA JOSE FERNANDO</t>
  </si>
  <si>
    <t>https://scienti.minciencias.gov.co/cvlac/visualizador/generarCurriculoCv.do?cod_rh=0000330701</t>
  </si>
  <si>
    <t>https://www.researchgate.net/profile/Jose-Torres-Avila-2</t>
  </si>
  <si>
    <t>https://www.scopus.com/authid/detail.uri?authorId=35073186400</t>
  </si>
  <si>
    <t>https://orcid.org/0000-0002-3951-0214</t>
  </si>
  <si>
    <t>GARAVITO PATINO JOSE JOAN</t>
  </si>
  <si>
    <t>https://scienti.minciencias.gov.co/cvlac/visualizador/generarCurriculoCv.do?cod_rh=0001635539</t>
  </si>
  <si>
    <t>https://orcid.org/0000-0002-4299-9305</t>
  </si>
  <si>
    <t>RAMOS CAMARGO JOSE LUIS</t>
  </si>
  <si>
    <t>https://scienti.minciencias.gov.co/cvlac/visualizador/generarCurriculoCv.do?cod_rh=0001476331</t>
  </si>
  <si>
    <t>https://www.researchgate.net/profile/Jose-Ramos-Camargo</t>
  </si>
  <si>
    <t>https://orcid.org/0000-0002-0460-4480</t>
  </si>
  <si>
    <t>LARIOS ROSANIA JOSE LUIS</t>
  </si>
  <si>
    <t>https://scienti.minciencias.gov.co/cvlac/visualizador/generarCurriculoCv.do?cod_rh=0001469084</t>
  </si>
  <si>
    <t>https://orcid.org/0000-0002-0245-5442</t>
  </si>
  <si>
    <t>RINCON RAMON JOSE MARIA</t>
  </si>
  <si>
    <t>https://scienti.minciencias.gov.co/cvlac/visualizador/generarCurriculoCv.do?cod_rh=0000037139</t>
  </si>
  <si>
    <t>https://orcid.org/0000-0002-1992-5172</t>
  </si>
  <si>
    <t>MENDOZA GUERRA JOSE MARIA</t>
  </si>
  <si>
    <t>https://scienti.minciencias.gov.co/cvlac/visualizador/generarCurriculoCv.do?cod_rh=0000046604</t>
  </si>
  <si>
    <t>https://www.researchgate.net/profile/Jose-Mendoza-55</t>
  </si>
  <si>
    <t>https://www.scopus.com/authid/detail.uri?authorId=56042167200</t>
  </si>
  <si>
    <t>https://orcid.org/0000-0002-3116-5372</t>
  </si>
  <si>
    <t>RODRIGUEZ CASTELLON JOSE MIGUEL</t>
  </si>
  <si>
    <t>https://scienti.minciencias.gov.co/cvlac/visualizador/generarCurriculoCv.do?cod_rh=0001656897</t>
  </si>
  <si>
    <t>https://orcid.org/0000-0003-1659-5064</t>
  </si>
  <si>
    <t>CONSUEGRA MACHADO JOSE RAFAEL</t>
  </si>
  <si>
    <t>https://scienti.minciencias.gov.co/cvlac/visualizador/generarCurriculoCv.do?cod_rh=0001392497</t>
  </si>
  <si>
    <t>https://www.scopus.com/authid/detail.uri?authorId=57205114671</t>
  </si>
  <si>
    <t>https://orcid.org/0000-0002-4479-6632</t>
  </si>
  <si>
    <t>GARCIA GONZALEZ JOSE RAFAEL</t>
  </si>
  <si>
    <t>https://scienti.minciencias.gov.co/cvlac/visualizador/generarCurriculoCv.do?cod_rh=0000552186</t>
  </si>
  <si>
    <t>https://www.researchgate.net/profile/Jose-Garcia-Gonzalez-3</t>
  </si>
  <si>
    <t>https://www.scopus.com/authid/detail.uri?authorId=57195275569</t>
  </si>
  <si>
    <t>https://orcid.org/0000-0002-3365-6095</t>
  </si>
  <si>
    <t>ROCA LEYVA JOSE RAMON</t>
  </si>
  <si>
    <t>https://scienti.minciencias.gov.co/cvlac/visualizador/generarCurriculoCv.do?cod_rh=0001822167</t>
  </si>
  <si>
    <t>SIADO SUAREZ JOSELLAYNE</t>
  </si>
  <si>
    <t>https://scienti.minciencias.gov.co/cvlac/visualizador/generarCurriculoCv.do?cod_rh=0000011574</t>
  </si>
  <si>
    <t>GOMEZ VAHOS JOVANY</t>
  </si>
  <si>
    <t>https://scienti.minciencias.gov.co/cvlac/visualizador/generarCurriculoCv.do?cod_rh=0000338664</t>
  </si>
  <si>
    <t>https://www.researchgate.net/profile/Jovany-Gomez-Vahos-2</t>
  </si>
  <si>
    <t>https://orcid.org/0000-0003-1958-7107</t>
  </si>
  <si>
    <t>CABRALES PINEDA JOVER ALONSO</t>
  </si>
  <si>
    <t>https://scienti.minciencias.gov.co/cvlac/visualizador/generarCurriculoCv.do?cod_rh=0000062873</t>
  </si>
  <si>
    <t>https://www.researchgate.net/profile/Jover-Cabrales</t>
  </si>
  <si>
    <t>https://usb.academia.edu/JoverAlonsoCabralesPineda</t>
  </si>
  <si>
    <t>https://orcid.org/0000-0002-7805-7782</t>
  </si>
  <si>
    <t>GALVEZ FLOREZ JUAN</t>
  </si>
  <si>
    <t>https://scienti.minciencias.gov.co/cvlac/visualizador/generarCurriculoCv.do?cod_rh=0000626430</t>
  </si>
  <si>
    <t>BENEDETTI ISAAC JUAN CARLOS</t>
  </si>
  <si>
    <t>https://scienti.minciencias.gov.co/cvlac/visualizador/generarCurriculoCv.do?cod_rh=0001786515</t>
  </si>
  <si>
    <t>CALABRIA SARMIENTO JUAN CARLOS</t>
  </si>
  <si>
    <t>https://scienti.minciencias.gov.co/cvlac/visualizador/generarCurriculoCv.do?cod_rh=0000143944</t>
  </si>
  <si>
    <t>https://www.scopus.com/authid/detail.uri?authorId=57203140933</t>
  </si>
  <si>
    <t>https://orcid.org/0000-0001-9160-1466</t>
  </si>
  <si>
    <t>CONDE MANOTAS JUAN CARLOS</t>
  </si>
  <si>
    <t>https://scienti.minciencias.gov.co/cvlac/visualizador/generarCurriculoCv.do?cod_rh=0000156044</t>
  </si>
  <si>
    <t>MARIN ESCOBAR JUAN CARLOS</t>
  </si>
  <si>
    <t>https://scienti.minciencias.gov.co/cvlac/visualizador/generarCurriculoCv.do?cod_rh=0000439754</t>
  </si>
  <si>
    <t>HERNANDEZ ALBARRACIN JUAN DIEGO</t>
  </si>
  <si>
    <t>https://scienti.minciencias.gov.co/cvlac/visualizador/generarCurriculoCv.do?cod_rh=0001549960</t>
  </si>
  <si>
    <t>https://www.researchgate.net/profile/Juan-Hernandez-Albarracin</t>
  </si>
  <si>
    <t>https://orcid.org/0000-0003-2517-8393</t>
  </si>
  <si>
    <t>PEREZ PEREZ JUAN ERNESTO</t>
  </si>
  <si>
    <t>https://scienti.minciencias.gov.co/cvlac/visualizador/generarCurriculoCv.do?cod_rh=0000124255</t>
  </si>
  <si>
    <t>RIVERA ALVARADO JUAN GABRIEL</t>
  </si>
  <si>
    <t>https://scienti.minciencias.gov.co/cvlac/visualizador/generarCurriculoCv.do?cod_rh=0001701448</t>
  </si>
  <si>
    <t>https://orcid.org/0000-0002-7042-7822</t>
  </si>
  <si>
    <t>PARADA GOMEZ JUAN JOSE ROBERTO</t>
  </si>
  <si>
    <t>https://scienti.minciencias.gov.co/cvlac/visualizador/generarCurriculoCv.do?cod_rh=0001258460</t>
  </si>
  <si>
    <t>https://orcid.org/0000-0002-4221-0554</t>
  </si>
  <si>
    <t>ANAYA CABRERA JUAN-MANUEL</t>
  </si>
  <si>
    <t>https://scienti.minciencias.gov.co/cvlac/visualizador/generarCurriculoCv.do?cod_rh=0000086320</t>
  </si>
  <si>
    <t>https://www.researchgate.net/profile/Juan-Manuel-Anaya</t>
  </si>
  <si>
    <t>https://www.scopus.com/authid/detail.uri?authorId=7005623288</t>
  </si>
  <si>
    <t>https://scholar.google.com/citations?user=bf5i3UsAAAAJ</t>
  </si>
  <si>
    <t>SALAS ARIZA JUAN MANUEL</t>
  </si>
  <si>
    <t>https://scienti.minciencias.gov.co/cvlac/visualizador/generarCurriculoCv.do?cod_rh=0001643884</t>
  </si>
  <si>
    <t>RUA ASCAR JUAN MANUEL</t>
  </si>
  <si>
    <t>https://scienti.minciencias.gov.co/cvlac/visualizador/generarCurriculoCv.do?cod_rh=0000107274</t>
  </si>
  <si>
    <t>https://www.researchgate.net/profile/Juan-Rua-Ascar</t>
  </si>
  <si>
    <t>https://independent.academia.edu/JuanRuaAscar</t>
  </si>
  <si>
    <t>https://orcid.org/0000-0001-7991-5518</t>
  </si>
  <si>
    <t>GONZALEZ VELASCO JUAN MIGUEL</t>
  </si>
  <si>
    <t>https://scienti.minciencias.gov.co/cvlac/visualizador/generarCurriculoCv.do?cod_rh=0001502262</t>
  </si>
  <si>
    <t>https://orcid.org/0000-0002-3502-2539</t>
  </si>
  <si>
    <t>JAIMES VILLAMIZAR JUAN PABLO</t>
  </si>
  <si>
    <t>https://scienti.minciencias.gov.co/cvlac/visualizador/generarCurriculoCv.do?cod_rh=0001535312</t>
  </si>
  <si>
    <t>https://www.researchgate.net/profile/Juan-Pablo-Jaimes-Villamizar</t>
  </si>
  <si>
    <t>https://unisimoncucuta.academia.edu/JuanPabloJaimesVillamizar</t>
  </si>
  <si>
    <t>https://orcid.org/0000-0002-4856-3238</t>
  </si>
  <si>
    <t>SALAZAR TORRES JUAN PABLO</t>
  </si>
  <si>
    <t>https://scienti.minciencias.gov.co/cvlac/visualizador/generarCurriculoCv.do?cod_rh=0001335787</t>
  </si>
  <si>
    <t>https://www.researchgate.net/profile/Juan-Salazar-Torres</t>
  </si>
  <si>
    <t>https://orcid.org/0000-0001-6826-203X</t>
  </si>
  <si>
    <t>PESTANA NOBLES JUAN PABLO</t>
  </si>
  <si>
    <t>https://scienti.minciencias.gov.co/cvlac/visualizador/generarCurriculoCv.do?cod_rh=0001619322</t>
  </si>
  <si>
    <t>CORDOBA BURITICA JUAN PABLO</t>
  </si>
  <si>
    <t>https://scienti.minciencias.gov.co/cvlac/visualizador/generarCurriculoCv.do?cod_rh=0001523651</t>
  </si>
  <si>
    <t>MARTINEZ ROYERT JUDITH CRISTINA</t>
  </si>
  <si>
    <t>https://scienti.minciencias.gov.co/cvlac/visualizador/generarCurriculoCv.do?cod_rh=0001264036</t>
  </si>
  <si>
    <t>https://www.researchgate.net/profile/Judith-Martinez-Royert</t>
  </si>
  <si>
    <t>https://unisimonbolivar.academia.edu/JudithcristinaMartinezRoyert</t>
  </si>
  <si>
    <t>https://www.scopus.com/authid/detail.uri?authorId=57197805979</t>
  </si>
  <si>
    <t>https://orcid.org/0000-0002-4468-8578</t>
  </si>
  <si>
    <t>CABRERA BARRAZA JULIAN ANDRES</t>
  </si>
  <si>
    <t>https://scienti.minciencias.gov.co/cvlac/visualizador/generarCurriculoCv.do?cod_rh=0001622691</t>
  </si>
  <si>
    <t>https://www.researchgate.net/profile/Julian-Cabrera</t>
  </si>
  <si>
    <t>https://uniatlantico.academia.edu/juliancabrera</t>
  </si>
  <si>
    <t>TABORDA FONTALVO JULIE MELISSA</t>
  </si>
  <si>
    <t>https://scienti.minciencias.gov.co/cvlac/visualizador/generarCurriculoCv.do?cod_rh=0000032729</t>
  </si>
  <si>
    <t>https://orcid.org/0000-0002-5442-6459</t>
  </si>
  <si>
    <t>ACEVEDO MENESES JULIETH PAOLA</t>
  </si>
  <si>
    <t>https://scienti.minciencias.gov.co/cvlac/visualizador/generarCurriculoCv.do?cod_rh=0001490799</t>
  </si>
  <si>
    <t>https://www.researchgate.net/profile/Julieth-Paola</t>
  </si>
  <si>
    <t>https://orcid.org/0000-0002-2350-635X</t>
  </si>
  <si>
    <t>CONTRERAS VELASQUEZ JULIO CESAR</t>
  </si>
  <si>
    <t>https://scienti.minciencias.gov.co/cvlac/visualizador/generarCurriculoCv.do?cod_rh=0001536203</t>
  </si>
  <si>
    <t>VALLE ROBLES JULIO ENRIQUE</t>
  </si>
  <si>
    <t>https://scienti.minciencias.gov.co/cvlac/visualizador/generarCurriculoCv.do?cod_rh=0001640921</t>
  </si>
  <si>
    <t>https://www.researchgate.net/profile/Julio-Valle-Robles-2</t>
  </si>
  <si>
    <t>https://orcid.org/0000-0001-7444-5828</t>
  </si>
  <si>
    <t>YOSA REYES JUVENAL</t>
  </si>
  <si>
    <t>https://scienti.minciencias.gov.co/cvlac/visualizador/generarCurriculoCv.do?cod_rh=0000278289</t>
  </si>
  <si>
    <t>https://orcid.org/0000-0002-6492-2640</t>
  </si>
  <si>
    <t>ACEVEDO VERGARA KALEB YIZHAK</t>
  </si>
  <si>
    <t>https://scienti.minciencias.gov.co/cvlac/visualizador/generarCurriculoCv.do?cod_rh=0001727706</t>
  </si>
  <si>
    <t>BARRIOS HERNANDEZ KARELIS</t>
  </si>
  <si>
    <t>https://scienti.minciencias.gov.co/cvlac/visualizador/generarCurriculoCv.do?cod_rh=0000714356</t>
  </si>
  <si>
    <t>https://www.researchgate.net/profile/Karelis-Barrios-Hernandez</t>
  </si>
  <si>
    <t>https://www.scopus.com/authid/detail.uri?authorId=57193427417</t>
  </si>
  <si>
    <t>https://orcid.org/0000-0002-8058-7811</t>
  </si>
  <si>
    <t>FRANCO VALENCIA KAREN</t>
  </si>
  <si>
    <t>https://scienti.minciencias.gov.co/cvlac/visualizador/generarCurriculoCv.do?cod_rh=0001380868</t>
  </si>
  <si>
    <t>https://www.scopus.com/authid/detail.uri?authorId=57205272076</t>
  </si>
  <si>
    <t>https://orcid.org/0000-0001-9595-7080</t>
  </si>
  <si>
    <t>QUINONES DIAZ KAREN ANDREA</t>
  </si>
  <si>
    <t>https://scienti.minciencias.gov.co/cvlac/visualizador/generarCurriculoCv.do?cod_rh=0000099604</t>
  </si>
  <si>
    <t>https://www.researchgate.net/profile/Karen-Quinones-3</t>
  </si>
  <si>
    <t>https://www.scopus.com/authid/detail.uri?authorId=57209075566</t>
  </si>
  <si>
    <t>https://orcid.org/0000-0002-7963-8175</t>
  </si>
  <si>
    <t>CARRILLO GUECHA KAREN LIZETH</t>
  </si>
  <si>
    <t>https://scienti.minciencias.gov.co/cvlac/visualizador/generarCurriculoCv.do?cod_rh=0001634565</t>
  </si>
  <si>
    <t>https://www.researchgate.net/profile/Karen-Lizeth-Carrillo-Guecha</t>
  </si>
  <si>
    <t>https://orcid.org/0000-0002-5617-0231</t>
  </si>
  <si>
    <t>DIAZ GARCIA KAREN MARBENY</t>
  </si>
  <si>
    <t>https://scienti.minciencias.gov.co/cvlac/visualizador/generarCurriculoCv.do?cod_rh=0001910763</t>
  </si>
  <si>
    <t>JIMENEZ VEGA KARINA PAOLA</t>
  </si>
  <si>
    <t>https://scienti.minciencias.gov.co/cvlac/visualizador/generarCurriculoCv.do?cod_rh=0000004214</t>
  </si>
  <si>
    <t>https://orcid.org/0000-0002-7435-5715</t>
  </si>
  <si>
    <t>ROSERO FLOREZ KATHERINE</t>
  </si>
  <si>
    <t>https://scienti.minciencias.gov.co/cvlac/visualizador/generarCurriculoCv.do?cod_rh=0001242598</t>
  </si>
  <si>
    <t>GARCIA ELGUEDO KENNY JESUS</t>
  </si>
  <si>
    <t>https://scienti.minciencias.gov.co/cvlac/visualizador/generarCurriculoCv.do?cod_rh=0001465761</t>
  </si>
  <si>
    <t>CAICEDO CONSUEGRA LADY DAYANNA</t>
  </si>
  <si>
    <t>https://scienti.minciencias.gov.co/cvlac/visualizador/generarCurriculoCv.do?cod_rh=0000011414</t>
  </si>
  <si>
    <t>https://orcid.org/0000-0002-4428-2287</t>
  </si>
  <si>
    <t>ROMERO DE GUTIERREZ LAINETH HORLENES</t>
  </si>
  <si>
    <t>https://scienti.minciencias.gov.co/cvlac/visualizador/generarCurriculoCv.do?cod_rh=0000779911</t>
  </si>
  <si>
    <t>https://orcid.org/0000-0001-5558-0266</t>
  </si>
  <si>
    <t>BARRERA RODRIGUEZ LAURA VIANEY</t>
  </si>
  <si>
    <t>https://scienti.minciencias.gov.co/cvlac/visualizador/generarCurriculoCv.do?cod_rh=0000341860</t>
  </si>
  <si>
    <t>BARRIOS ROMERO LAUREN PAOLA</t>
  </si>
  <si>
    <t>https://scienti.minciencias.gov.co/cvlac/visualizador/generarCurriculoCv.do?cod_rh=0001675408</t>
  </si>
  <si>
    <t>PEREZ CORONELL LEIDY HAIDY</t>
  </si>
  <si>
    <t>https://scienti.minciencias.gov.co/cvlac/visualizador/generarCurriculoCv.do?cod_rh=0001410011</t>
  </si>
  <si>
    <t>https://www.scopus.com/authid/detail.uri?authorId=57209747666</t>
  </si>
  <si>
    <t>https://orcid.org/0000-0001-5665-9910</t>
  </si>
  <si>
    <t>HURTADO GOMEZ LEIDY VANESSA</t>
  </si>
  <si>
    <t>https://scienti.minciencias.gov.co/cvlac/visualizador/generarCurriculoCv.do?cod_rh=0001444053</t>
  </si>
  <si>
    <t>https://orcid.org/0000-0001-8371-5121</t>
  </si>
  <si>
    <t>MARTINEZ PARDO LEYDI YARITZA</t>
  </si>
  <si>
    <t>https://scienti.minciencias.gov.co/cvlac/visualizador/generarCurriculoCv.do?cod_rh=0002094508</t>
  </si>
  <si>
    <t>https://orcid.org/0009-0000-8441-3651</t>
  </si>
  <si>
    <t>PACHECO LONDONO LEONARDO CARLOS</t>
  </si>
  <si>
    <t>https://scienti.minciencias.gov.co/cvlac/visualizador/generarCurriculoCv.do?cod_rh=0000007978</t>
  </si>
  <si>
    <t>https://www.researchgate.net/profile/Leonardo-Pacheco-Londono</t>
  </si>
  <si>
    <t>https://orcid.org/0000-0002-5770-3706</t>
  </si>
  <si>
    <t>PACHECO TRUJILLO LEONARDO JOSE</t>
  </si>
  <si>
    <t>https://scienti.minciencias.gov.co/cvlac/visualizador/generarCurriculoCv.do?cod_rh=0001522939</t>
  </si>
  <si>
    <t>DIAZ GUECHA LEONARDO YOTUHEL</t>
  </si>
  <si>
    <t>https://scienti.minciencias.gov.co/cvlac/visualizador/generarCurriculoCv.do?cod_rh=0001434250</t>
  </si>
  <si>
    <t>https://www.researchgate.net/profile/Leonardo-Diaz-Guecha</t>
  </si>
  <si>
    <t>https://www.scopus.com/authid/detail.uri?authorId=59233211100</t>
  </si>
  <si>
    <t>https://orcid.org/0000-0003-2619-5742</t>
  </si>
  <si>
    <t>CONTRERAS VILLADIEGO LEYDON YESITH</t>
  </si>
  <si>
    <t>https://scienti.minciencias.gov.co/cvlac/visualizador/generarCurriculoCv.do?cod_rh=0000084568</t>
  </si>
  <si>
    <t>CAMPO TERNERA LILIA ANGELICA</t>
  </si>
  <si>
    <t>https://scienti.minciencias.gov.co/cvlac/visualizador/generarCurriculoCv.do?cod_rh=0001268066</t>
  </si>
  <si>
    <t>https://www.researchgate.net/profile/Lilia-Campo</t>
  </si>
  <si>
    <t>https://www.scopus.com/authid/detail.uri?authorId=57201477029</t>
  </si>
  <si>
    <t>BARROS HIGGINS LILIAN MARIA</t>
  </si>
  <si>
    <t>https://scienti.minciencias.gov.co/cvlac/visualizador/generarCurriculoCv.do?cod_rh=0000022692</t>
  </si>
  <si>
    <t>PEREZ LAVALLE LILIANA DEL SOCORR</t>
  </si>
  <si>
    <t>https://scienti.minciencias.gov.co/cvlac/visualizador/generarCurriculoCv.do?cod_rh=0001248138</t>
  </si>
  <si>
    <t>https://www.researchgate.net/profile/Liliana-Perez-Lavalle</t>
  </si>
  <si>
    <t>https://www.scopus.com/authid/detail.uri?authorId=57189850922</t>
  </si>
  <si>
    <t>LOPEZ FORERO LILIANA PATRICIA</t>
  </si>
  <si>
    <t>https://scienti.minciencias.gov.co/cvlac/visualizador/generarCurriculoCv.do?cod_rh=0001334723</t>
  </si>
  <si>
    <t>https://orcid.org/0000-0003-4281-155X</t>
  </si>
  <si>
    <t>SANCHEZ GUETTE LILIBETH</t>
  </si>
  <si>
    <t>https://scienti.minciencias.gov.co/cvlac/visualizador/generarCurriculoCv.do?cod_rh=0000125783</t>
  </si>
  <si>
    <t>https://www.scopus.com/authid/detail.uri?authorId=57200420282</t>
  </si>
  <si>
    <t>https://orcid.org/0000-0001-5044-6957</t>
  </si>
  <si>
    <t>PACHECO LUGO LISANDRO ALFONSO</t>
  </si>
  <si>
    <t>https://scienti.minciencias.gov.co/cvlac/visualizador/generarCurriculoCv.do?cod_rh=0000302201</t>
  </si>
  <si>
    <t>https://www.researchgate.net/profile/Lisandro-Pacheco?ev=hdr_xprf</t>
  </si>
  <si>
    <t>https://unisimonbolivar.academia.edu/LisandroPacheco</t>
  </si>
  <si>
    <t>https://www.scopus.com/authid/detail.uri?authorId=54994083700</t>
  </si>
  <si>
    <t>https://orcid.org/0000-0002-9248-4596</t>
  </si>
  <si>
    <t>ALMENDRALES ESCOBAR LISNETH DE JESUS</t>
  </si>
  <si>
    <t>https://scienti.minciencias.gov.co/cvlac/visualizador/generarCurriculoCv.do?cod_rh=0001457099</t>
  </si>
  <si>
    <t>REYES RUIZ LIZETH</t>
  </si>
  <si>
    <t>https://scienti.minciencias.gov.co/cvlac/visualizador/generarCurriculoCv.do?cod_rh=0000532231</t>
  </si>
  <si>
    <t>https://www.researchgate.net/profile/Lizeth-Reyes-Ruiz</t>
  </si>
  <si>
    <t>https://unisimonbolivar.academia.edu/ReyesRuizLizeth</t>
  </si>
  <si>
    <t>https://www.scopus.com/authid/detail.uri?authorId=56893255000</t>
  </si>
  <si>
    <t>https://orcid.org/0000-0002-9469-8387</t>
  </si>
  <si>
    <t>GOMEZ ESCORCIA LORENA SOFIA</t>
  </si>
  <si>
    <t>https://scienti.minciencias.gov.co/cvlac/visualizador/generarCurriculoCv.do?cod_rh=0001705596</t>
  </si>
  <si>
    <t>https://www.researchgate.net/profile/Lorena-Gomez-Escorcia</t>
  </si>
  <si>
    <t>https://orcid.org/0000-0002-9736-6417</t>
  </si>
  <si>
    <t>ZANELLO RIVA LORENZO DOMENICO</t>
  </si>
  <si>
    <t>https://scienti.minciencias.gov.co/cvlac/visualizador/generarCurriculoCv.do?cod_rh=0001427458</t>
  </si>
  <si>
    <t>https://orcid.org/0000-0001-8747-9904</t>
  </si>
  <si>
    <t>ALBOR CHADID LOURDES ISABEL</t>
  </si>
  <si>
    <t>https://scienti.minciencias.gov.co/cvlac/visualizador/generarCurriculoCv.do?cod_rh=0000006595</t>
  </si>
  <si>
    <t>https://www.researchgate.net/profile/Lourdes-Albor-Chadid</t>
  </si>
  <si>
    <t>https://orcid.org/0000-0002-1020-0749</t>
  </si>
  <si>
    <t>NINO HERNANDEZ LUCIA MERCEDES</t>
  </si>
  <si>
    <t>https://scienti.minciencias.gov.co/cvlac/visualizador/generarCurriculoCv.do?cod_rh=0001347301</t>
  </si>
  <si>
    <t>https://www.scopus.com/authid/detail.uri?authorId=37097949200</t>
  </si>
  <si>
    <t>OLIVEROS ORTIZ LUDYS</t>
  </si>
  <si>
    <t>https://scienti.minciencias.gov.co/cvlac/visualizador/generarCurriculoCv.do?cod_rh=0001481263</t>
  </si>
  <si>
    <t>https://orcid.org/0000-0001-6657-8102</t>
  </si>
  <si>
    <t>LOPEZ POLO LUDYS DEL CARMEN</t>
  </si>
  <si>
    <t>https://scienti.minciencias.gov.co/cvlac/visualizador/generarCurriculoCv.do?cod_rh=0000067644</t>
  </si>
  <si>
    <t>https://www.scopus.com/authid/detail.uri?authorId=57196238368</t>
  </si>
  <si>
    <t>https://orcid.org/0000-0002-6436-0502</t>
  </si>
  <si>
    <t>GAVIRIA GONZALEZ LUIS ANDRES</t>
  </si>
  <si>
    <t>https://scienti.minciencias.gov.co/cvlac/visualizador/generarCurriculoCv.do?cod_rh=0001339996</t>
  </si>
  <si>
    <t>SUAREZ ESPITIA LUIS ARNULFO</t>
  </si>
  <si>
    <t>https://scienti.minciencias.gov.co/cvlac/visualizador/generarCurriculoCv.do?cod_rh=0001740948</t>
  </si>
  <si>
    <t>https://www.researchgate.net/profile/Luis-Suarez-Espitia</t>
  </si>
  <si>
    <t>https://orcid.org/0000-0003-1667-8935</t>
  </si>
  <si>
    <t>CASTILLO PARODI LUIS AURELIO</t>
  </si>
  <si>
    <t>https://scienti.minciencias.gov.co/cvlac/visualizador/generarCurriculoCv.do?cod_rh=0000030708</t>
  </si>
  <si>
    <t>RUIZ DOMINGUEZ LUIS CARLOS</t>
  </si>
  <si>
    <t>https://scienti.minciencias.gov.co/cvlac/visualizador/generarCurriculoCv.do?cod_rh=0001422363</t>
  </si>
  <si>
    <t>https://www.researchgate.net/profile/Luis-Ruiz-Dominguez</t>
  </si>
  <si>
    <t>https://www.scopus.com/authid/detail.uri?authorId=57213355785</t>
  </si>
  <si>
    <t>https://orcid.org/0000-0002-1362-7924</t>
  </si>
  <si>
    <t>ORTIZ OSPINO LUIS EDUARDO</t>
  </si>
  <si>
    <t>https://scienti.minciencias.gov.co/cvlac/visualizador/generarCurriculoCv.do?cod_rh=0000410233</t>
  </si>
  <si>
    <t>https://www.researchgate.net/profile/Luis-Ortiz-Ospino</t>
  </si>
  <si>
    <t>https://www.scopus.com/authid/detail.uri?authorId=57195605080</t>
  </si>
  <si>
    <t>https://orcid.org/0000-0002-9334-4026</t>
  </si>
  <si>
    <t>RODRIGUEZ ARENAS LUIS EDUARDO</t>
  </si>
  <si>
    <t>https://scienti.minciencias.gov.co/cvlac/visualizador/generarCurriculoCv.do?cod_rh=0001651589</t>
  </si>
  <si>
    <t>https://orcid.org/0000-0003-3451-2402</t>
  </si>
  <si>
    <t>GARCIA GONZALEZ LUIS EDUARDO</t>
  </si>
  <si>
    <t>https://scienti.minciencias.gov.co/cvlac/visualizador/generarCurriculoCv.do?cod_rh=0001858804</t>
  </si>
  <si>
    <t>SANTAFE CHAUSTRE LUIS ENRIQUE</t>
  </si>
  <si>
    <t>https://scienti.minciencias.gov.co/cvlac/visualizador/generarCurriculoCv.do?cod_rh=0001369571</t>
  </si>
  <si>
    <t>BRITO CARRILLO LUIS ENRIQUE</t>
  </si>
  <si>
    <t>https://scienti.minciencias.gov.co/cvlac/visualizador/generarCurriculoCv.do?cod_rh=0001611404</t>
  </si>
  <si>
    <t>https://www.researchgate.net/profile/Luis-Carrillo-6</t>
  </si>
  <si>
    <t>https://independent.academia.edu/BritoCarrilloLuisEnrique</t>
  </si>
  <si>
    <t>https://www.scopus.com/authid/detail.uri?authorId=57196087086</t>
  </si>
  <si>
    <t>https://orcid.org/0000-0002-9212-0805</t>
  </si>
  <si>
    <t>RIBON PEREZ LUIS EUGENIO</t>
  </si>
  <si>
    <t>https://scienti.minciencias.gov.co/cvlac/visualizador/generarCurriculoCv.do?cod_rh=0000843466</t>
  </si>
  <si>
    <t>VILLAMIZAR GARCIA LUIS HUMBERTO</t>
  </si>
  <si>
    <t>https://scienti.minciencias.gov.co/cvlac/visualizador/generarCurriculoCv.do?cod_rh=0001417012</t>
  </si>
  <si>
    <t>https://www.researchgate.net/profile/Luis-Villamizar-Garcia</t>
  </si>
  <si>
    <t>https://orcid.org/0000-0003-0352-5251</t>
  </si>
  <si>
    <t>CASTELLANOS GONZALEZ LUIS MARCOS</t>
  </si>
  <si>
    <t>https://scienti.minciencias.gov.co/cvlac/visualizador/generarCurriculoCv.do?cod_rh=0001375555</t>
  </si>
  <si>
    <t>https://www.scopus.com/authid/detail.uri?authorId=57191267568</t>
  </si>
  <si>
    <t>https://orcid.org/0000-0002-0506-5669</t>
  </si>
  <si>
    <t>CARO BARRIOS LUIS MIGUEL</t>
  </si>
  <si>
    <t>https://scienti.minciencias.gov.co/cvlac/visualizador/generarCurriculoCv.do?cod_rh=0000840033</t>
  </si>
  <si>
    <t>https://orcid.org/0000-0002-3194-7569</t>
  </si>
  <si>
    <t>NAVARRO DIAZ LUIS RICARDO</t>
  </si>
  <si>
    <t>https://scienti.minciencias.gov.co/cvlac/visualizador/generarCurriculoCv.do?cod_rh=0001233165</t>
  </si>
  <si>
    <t>https://colombia.academia.edu/LUISRICARDONAVARRODIAZ</t>
  </si>
  <si>
    <t>https://orcid.org/0000-0001-9397-8494</t>
  </si>
  <si>
    <t>CONSUEGRA GONZALEZ LUIS RODRIGO</t>
  </si>
  <si>
    <t>https://scienti.minciencias.gov.co/cvlac/visualizador/generarCurriculoCv.do?cod_rh=0001466046</t>
  </si>
  <si>
    <t>https://orcid.org/0000-0002-1747-1963</t>
  </si>
  <si>
    <t>GALEANO MUNOZ LUISA</t>
  </si>
  <si>
    <t>https://scienti.minciencias.gov.co/cvlac/visualizador/generarCurriculoCv.do?cod_rh=0000031649</t>
  </si>
  <si>
    <t>https://www.researchgate.net/profile/Luisa-Galeano-Munoz</t>
  </si>
  <si>
    <t>https://www.scopus.com/authid/detail.uri?authorId=57200420665</t>
  </si>
  <si>
    <t>https://orcid.org/0000-0001-6022-1372</t>
  </si>
  <si>
    <t>CORTES RESTREPO LUZ ANGELA</t>
  </si>
  <si>
    <t>https://scienti.minciencias.gov.co/cvlac/visualizador/generarCurriculoCv.do?cod_rh=0001642386</t>
  </si>
  <si>
    <t>https://orcid.org/0000-0001-8002-2223</t>
  </si>
  <si>
    <t>VARGAS BOLIVAR LUZ ELENA</t>
  </si>
  <si>
    <t>https://scienti.minciencias.gov.co/cvlac/visualizador/generarCurriculoCv.do?cod_rh=0000153666</t>
  </si>
  <si>
    <t>RAMON MONJE LUZ MARINA</t>
  </si>
  <si>
    <t>https://scienti.minciencias.gov.co/cvlac/visualizador/generarCurriculoCv.do?cod_rh=0001555680</t>
  </si>
  <si>
    <t>NOGUERA MACHACON LUZ MERY</t>
  </si>
  <si>
    <t>https://scienti.minciencias.gov.co/cvlac/visualizador/generarCurriculoCv.do?cod_rh=0001401349</t>
  </si>
  <si>
    <t>https://www.scopus.com/authid/detail.uri?authorId=55858540500</t>
  </si>
  <si>
    <t>https://orcid.org/0000-0002-2706-4253</t>
  </si>
  <si>
    <t>MERCADO PENALOZA MABEL HELENA</t>
  </si>
  <si>
    <t>https://scienti.minciencias.gov.co/cvlac/visualizador/generarCurriculoCv.do?cod_rh=0001433538</t>
  </si>
  <si>
    <t>https://orcid.org/0000-0001-6802-2271</t>
  </si>
  <si>
    <t>ALBA NINO MAGALI</t>
  </si>
  <si>
    <t>https://scienti.minciencias.gov.co/cvlac/visualizador/generarCurriculoCv.do?cod_rh=0001381105</t>
  </si>
  <si>
    <t>https://www.researchgate.net/profile/Magali_Alba_Nino</t>
  </si>
  <si>
    <t>https://orcid.org/0000-0003-4246-0876</t>
  </si>
  <si>
    <t>D JANON DONADO MAGDA</t>
  </si>
  <si>
    <t>https://scienti.minciencias.gov.co/cvlac/visualizador/generarCurriculoCv.do?cod_rh=0001510677</t>
  </si>
  <si>
    <t>https://www.scopus.com/authid/detail.uri?authorId=57211924059</t>
  </si>
  <si>
    <t>https://orcid.org/0000-0002-3724-395X</t>
  </si>
  <si>
    <t>MONSALVE PELAEZ MAGDA ANDREA</t>
  </si>
  <si>
    <t>https://scienti.minciencias.gov.co/cvlac/visualizador/generarCurriculoCv.do?cod_rh=0001387824</t>
  </si>
  <si>
    <t>https://www.researchgate.net/profile/Magda-Monsalve-Pelaez</t>
  </si>
  <si>
    <t>https://www.scopus.com/authid/detail.uri?authorId=57204940977</t>
  </si>
  <si>
    <t>https://orcid.org/0000-0002-8522-346X</t>
  </si>
  <si>
    <t>JIMENEZ REYES MALORY JOHANNA</t>
  </si>
  <si>
    <t>https://scienti.minciencias.gov.co/cvlac/visualizador/generarCurriculoCv.do?cod_rh=0001340132</t>
  </si>
  <si>
    <t>https://www.researchgate.net/profile/Malory-Jimenez-Reyes</t>
  </si>
  <si>
    <t>https://orcid.org/0000-0002-7573-6886</t>
  </si>
  <si>
    <t>URINA JASSIR MANUEL ALEJANDRO</t>
  </si>
  <si>
    <t>https://scienti.minciencias.gov.co/cvlac/visualizador/generarCurriculoCv.do?cod_rh=0001626383</t>
  </si>
  <si>
    <t>https://www.researchgate.net/profile/Manuel-Urina-Jassir</t>
  </si>
  <si>
    <t>https://www.scopus.com/authid/detail.uri?authorId=57189386500</t>
  </si>
  <si>
    <t>https://orcid.org/0000-0002-1119-3181</t>
  </si>
  <si>
    <t>URINA TRIANA MANUEL ELISEO</t>
  </si>
  <si>
    <t>https://scienti.minciencias.gov.co/cvlac/visualizador/generarCurriculoCv.do?cod_rh=0000672106</t>
  </si>
  <si>
    <t>RIANO GARZON MANUEL ERNESTO</t>
  </si>
  <si>
    <t>https://scienti.minciencias.gov.co/cvlac/visualizador/generarCurriculoCv.do?cod_rh=0001506384</t>
  </si>
  <si>
    <t>https://www.researchgate.net/profile/Manuel-Riano-Garzon</t>
  </si>
  <si>
    <t>https://www.scopus.com/authid/detail.uri?authorId=57194173634</t>
  </si>
  <si>
    <t>https://orcid.org/0000-0002-4476-9538</t>
  </si>
  <si>
    <t>OROZCO GUZMAN MANUEL GUILLERMO</t>
  </si>
  <si>
    <t>https://scienti.minciencias.gov.co/cvlac/visualizador/generarCurriculoCv.do?cod_rh=0001642413</t>
  </si>
  <si>
    <t>https://www.scopus.com/authid/detail.uri?authorId=57211028400</t>
  </si>
  <si>
    <t>https://orcid.org/0000-0002-0587-3738</t>
  </si>
  <si>
    <t>GUETTE TORRES MANUELA ISABEL</t>
  </si>
  <si>
    <t>https://scienti.minciencias.gov.co/cvlac/visualizador/generarCurriculoCv.do?cod_rh=0001648722</t>
  </si>
  <si>
    <t>https://orcid.org/0000-0001-7203-0354</t>
  </si>
  <si>
    <t>GRAVINI DONADO MARBEL LUCIA</t>
  </si>
  <si>
    <t>https://scienti.minciencias.gov.co/cvlac/visualizador/generarCurriculoCv.do?cod_rh=0000452777</t>
  </si>
  <si>
    <t>https://www.researchgate.net/profile/Marbel-Gravini-Donado</t>
  </si>
  <si>
    <t>https://www.scopus.com/authid/detail.uri?authorId=57201633326</t>
  </si>
  <si>
    <t>https://orcid.org/0000-0003-3972-5271</t>
  </si>
  <si>
    <t>FLOREZ ROMERO MARCELA</t>
  </si>
  <si>
    <t>https://scienti.minciencias.gov.co/cvlac/visualizador/generarCurriculoCv.do?cod_rh=0001401134</t>
  </si>
  <si>
    <t>https://www.researchgate.net/profile/Marcela-Florez-Romero</t>
  </si>
  <si>
    <t>https://www.scopus.com/authid/detail.uri?authorId=36652628100</t>
  </si>
  <si>
    <t>TORRES BRITO MARCELA ALEJANDRA</t>
  </si>
  <si>
    <t>https://scienti.minciencias.gov.co/cvlac/visualizador/generarCurriculoCv.do?cod_rh=0001551751</t>
  </si>
  <si>
    <t>https://orcid.org/0009-0004-4377-6957</t>
  </si>
  <si>
    <t>LEON GARCIA MARCELA VIVIANA</t>
  </si>
  <si>
    <t>https://scienti.minciencias.gov.co/cvlac/visualizador/generarCurriculoCv.do?cod_rh=0001230778</t>
  </si>
  <si>
    <t>https://www.scopus.com/authid/detail.uri?authorId=57206845271</t>
  </si>
  <si>
    <t>https://orcid.org/0000-0001-9553-5080</t>
  </si>
  <si>
    <t>MELGOSA TORRADO MARCIO ALFREDO</t>
  </si>
  <si>
    <t>https://scienti.minciencias.gov.co/cvlac/visualizador/generarCurriculoCv.do?cod_rh=0001588536</t>
  </si>
  <si>
    <t>ANAYA ROMERO MARCO ELIECER</t>
  </si>
  <si>
    <t>https://scienti.minciencias.gov.co/cvlac/visualizador/generarCurriculoCv.do?cod_rh=0001361186</t>
  </si>
  <si>
    <t>https://www.researchgate.net/profile/Marco-Anaya-Romero</t>
  </si>
  <si>
    <t>https://www.scopus.com/authid/detail.uri?authorId=57208940816</t>
  </si>
  <si>
    <t>https://orcid.org/0000-0002-1483-6699</t>
  </si>
  <si>
    <t>MARIANO VILORIA MARELVIS</t>
  </si>
  <si>
    <t>https://scienti.minciencias.gov.co/cvlac/visualizador/generarCurriculoCv.do?cod_rh=0000662917</t>
  </si>
  <si>
    <t>https://orcid.org/0000-0002-1353-0727</t>
  </si>
  <si>
    <t>RODRIGUEZ FERRER MARENA LUZ</t>
  </si>
  <si>
    <t>https://scienti.minciencias.gov.co/cvlac/visualizador/generarCurriculoCv.do?cod_rh=0000170763</t>
  </si>
  <si>
    <t>https://www.scopus.com/authid/detail.uri?authorId=55009434700</t>
  </si>
  <si>
    <t>https://orcid.org/0000-0002-8053-8454</t>
  </si>
  <si>
    <t>TRIANA SANCHEZ MARGARITA ROSA</t>
  </si>
  <si>
    <t>https://scienti.minciencias.gov.co/cvlac/visualizador/generarCurriculoCv.do?cod_rh=0001470290</t>
  </si>
  <si>
    <t>https://orcid.org/0000-0002-8775-7510</t>
  </si>
  <si>
    <t>JAIMES REYES MARIA ALEJANDRA</t>
  </si>
  <si>
    <t>https://scienti.minciencias.gov.co/cvlac/visualizador/generarCurriculoCv.do?cod_rh=0000033211</t>
  </si>
  <si>
    <t>CUBEROS DE QUINTERO MARIA ANTONIA</t>
  </si>
  <si>
    <t>https://scienti.minciencias.gov.co/cvlac/visualizador/generarCurriculoCv.do?cod_rh=0001621770</t>
  </si>
  <si>
    <t>https://www.scopus.com/authid/detail.uri?authorId=57196280109</t>
  </si>
  <si>
    <t>https://orcid.org/0000-0002-5235-552X</t>
  </si>
  <si>
    <t>IGLESIAS NAVAS MARIA AUXILIADORA</t>
  </si>
  <si>
    <t>https://scienti.minciencias.gov.co/cvlac/visualizador/generarCurriculoCv.do?cod_rh=0001345702</t>
  </si>
  <si>
    <t>https://www.researchgate.net/profile/Maria-Iglesias-Navas</t>
  </si>
  <si>
    <t>https://www.scopus.com/authid/detail.uri?authorId=57200677778</t>
  </si>
  <si>
    <t>https://orcid.org/0000-0002-0079-1346</t>
  </si>
  <si>
    <t>BADILLO VILORIA MARIA AUXILIADORA</t>
  </si>
  <si>
    <t>https://scienti.minciencias.gov.co/cvlac/visualizador/generarCurriculoCv.do?cod_rh=0001431792</t>
  </si>
  <si>
    <t>https://www.researchgate.net/profile/Maria-Badillo-6</t>
  </si>
  <si>
    <t>https://orcid.org/0000-0002-4256-2795</t>
  </si>
  <si>
    <t>MARTINEZ SANTANA MARIA CAROLINA</t>
  </si>
  <si>
    <t>https://scienti.minciencias.gov.co/cvlac/visualizador/generarCurriculoCv.do?cod_rh=0000041373</t>
  </si>
  <si>
    <t>https://www.researchgate.net/profile/Maria-Martinez-Santana</t>
  </si>
  <si>
    <t>https://www.scopus.com/authid/detail.uri?authorId=57208208653</t>
  </si>
  <si>
    <t>https://orcid.org/0000-0002-0170-6799</t>
  </si>
  <si>
    <t>VERGARA VANEGAS MARIA CAROLINA</t>
  </si>
  <si>
    <t>https://scienti.minciencias.gov.co/cvlac/visualizador/generarCurriculoCv.do?cod_rh=0001682949</t>
  </si>
  <si>
    <t>GUZMAN GONZALEZ MARIA CAROLINA</t>
  </si>
  <si>
    <t>https://scienti.minciencias.gov.co/cvlac/visualizador/generarCurriculoCv.do?cod_rh=0001410789</t>
  </si>
  <si>
    <t>RAMIREZ LINDARTE MARIA DANIELA</t>
  </si>
  <si>
    <t>https://scienti.minciencias.gov.co/cvlac/visualizador/generarCurriculoCv.do?cod_rh=0000153454</t>
  </si>
  <si>
    <t>https://orcid.org/0009-0003-7913-6444</t>
  </si>
  <si>
    <t>VELEZ VERBEL MARIA DE LOS ANGELES</t>
  </si>
  <si>
    <t>https://scienti.minciencias.gov.co/cvlac/visualizador/generarCurriculoCv.do?cod_rh=0001719820</t>
  </si>
  <si>
    <t>CARDENAS PALOMO MARIA DEL PILAR</t>
  </si>
  <si>
    <t>https://scienti.minciencias.gov.co/cvlac/visualizador/generarCurriculoCv.do?cod_rh=0001586445</t>
  </si>
  <si>
    <t>https://www.researchgate.net/profile/Maria-Cardenas-Palomo</t>
  </si>
  <si>
    <t>https://orcid.org/0000-0001-8100-1432</t>
  </si>
  <si>
    <t>ROZO RIANO MARIA FERNANDA</t>
  </si>
  <si>
    <t>https://scienti.minciencias.gov.co/cvlac/visualizador/generarCurriculoCv.do?cod_rh=0001420823</t>
  </si>
  <si>
    <t>SANGUINO JARAMILLO MARIA GABRIELA</t>
  </si>
  <si>
    <t>https://scienti.minciencias.gov.co/cvlac/visualizador/generarCurriculoCv.do?cod_rh=0002012766</t>
  </si>
  <si>
    <t>https://independent.academia.edu/MariaSanguino2</t>
  </si>
  <si>
    <t>https://orcid.org/0000-0002-7894-2984</t>
  </si>
  <si>
    <t>CASTELLANO CARIDAD MARIA ISABEL</t>
  </si>
  <si>
    <t>https://scienti.minciencias.gov.co/cvlac/visualizador/generarCurriculoCv.do?cod_rh=0000040036</t>
  </si>
  <si>
    <t>https://orcid.org/0000-0002-8236-7724</t>
  </si>
  <si>
    <t>BAUTISTA SANDOVAL MARIA JUDITH</t>
  </si>
  <si>
    <t>https://scienti.minciencias.gov.co/cvlac/visualizador/generarCurriculoCv.do?cod_rh=0001640901</t>
  </si>
  <si>
    <t>https://www.researchgate.net/profile/Maria-Bautista-Sandoval</t>
  </si>
  <si>
    <t>https://www.scopus.com/authid/detail.uri?authorId=57194549551</t>
  </si>
  <si>
    <t>https://orcid.org/0000-0001-6259-2812</t>
  </si>
  <si>
    <t>GONZALEZ MARTINEZ MARIA NOHEMI</t>
  </si>
  <si>
    <t>https://scienti.minciencias.gov.co/cvlac/visualizador/generarCurriculoCv.do?cod_rh=0001461536</t>
  </si>
  <si>
    <t>https://www.scopus.com/authid/detail.uri?authorId=57204516367</t>
  </si>
  <si>
    <t>https://orcid.org/0000-0001-9419-2645</t>
  </si>
  <si>
    <t>CONSUEGRA DIAZ GRANADOS MARIA SIREX</t>
  </si>
  <si>
    <t>https://scienti.minciencias.gov.co/cvlac/visualizador/generarCurriculoCv.do?cod_rh=0001647569</t>
  </si>
  <si>
    <t>https://orcid.org/0000-0002-4674-3075</t>
  </si>
  <si>
    <t>QUINTERO CRUZ MARIA  VICTORIA</t>
  </si>
  <si>
    <t>https://scienti.minciencias.gov.co/cvlac/visualizador/generarCurriculoCv.do?cod_rh=0000713953</t>
  </si>
  <si>
    <t>https://www.researchgate.net/profile/Maria-Quintero-Cruz</t>
  </si>
  <si>
    <t>https://www.scopus.com/authid/detail.uri?authorId=57200418491</t>
  </si>
  <si>
    <t>https://orcid.org/0000-0001-9132-4016</t>
  </si>
  <si>
    <t>RAMIREZ POSADA MARIANA</t>
  </si>
  <si>
    <t>https://scienti.minciencias.gov.co/cvlac/visualizador/generarCurriculoCv.do?cod_rh=0002158412</t>
  </si>
  <si>
    <t>PENALOZA TARAZONA MARIANA ELENA</t>
  </si>
  <si>
    <t>https://scienti.minciencias.gov.co/cvlac/visualizador/generarCurriculoCv.do?cod_rh=0000074487</t>
  </si>
  <si>
    <t>https://www.researchgate.net/profile/Mariana-Penaloza-Tarazona</t>
  </si>
  <si>
    <t>https://www.scopus.com/authid/detail.uri?authorId=57209475449</t>
  </si>
  <si>
    <t>https://orcid.org/0000-0002-3863-0580</t>
  </si>
  <si>
    <t>MORALES CAMACHO MARIBEL SOFIA</t>
  </si>
  <si>
    <t>https://scienti.minciencias.gov.co/cvlac/visualizador/generarCurriculoCv.do?cod_rh=0001586220</t>
  </si>
  <si>
    <t>https://orcid.org/0000-0001-9660-1967</t>
  </si>
  <si>
    <t>MOLINA CORREA MARIBEL YOLANDA</t>
  </si>
  <si>
    <t>https://scienti.minciencias.gov.co/cvlac/visualizador/generarCurriculoCv.do?cod_rh=0000819808</t>
  </si>
  <si>
    <t>https://orcid.org/0000-0003-4543-1368</t>
  </si>
  <si>
    <t>CHACIN GONZALEZ MARICARMEN</t>
  </si>
  <si>
    <t>https://scienti.minciencias.gov.co/cvlac/visualizador/generarCurriculoCv.do?cod_rh=0001711728</t>
  </si>
  <si>
    <t>https://www.researchgate.net/profile/Maricarmen-Chacin</t>
  </si>
  <si>
    <t>https://www.scopus.com/authid/detail.uri?authorId=25621095900</t>
  </si>
  <si>
    <t>https://orcid.org/0000-0002-5208-9401</t>
  </si>
  <si>
    <t>TORRES ANAYA MARICELA</t>
  </si>
  <si>
    <t>https://scienti.minciencias.gov.co/cvlac/visualizador/generarCurriculoCv.do?cod_rh=0001607415</t>
  </si>
  <si>
    <t>https://orcid.org/0000-0003-4108-9569</t>
  </si>
  <si>
    <t>SUAREZ VILLA MARIELA ELISA</t>
  </si>
  <si>
    <t>https://scienti.minciencias.gov.co/cvlac/visualizador/generarCurriculoCv.do?cod_rh=0001284240</t>
  </si>
  <si>
    <t>https://www.researchgate.net/profile/Mariela-Suarez-2</t>
  </si>
  <si>
    <t>https://www.scopus.com/authid/detail.uri?authorId=56960457000</t>
  </si>
  <si>
    <t>https://orcid.org/0000-0002-3489-5450</t>
  </si>
  <si>
    <t>BONFANTE ALDANA MARIO ALFONSO</t>
  </si>
  <si>
    <t>https://scienti.minciencias.gov.co/cvlac/visualizador/generarCurriculoCv.do?cod_rh=0001599204</t>
  </si>
  <si>
    <t>https://www.scopus.com/authid/detail.uri?authorId=57192267481</t>
  </si>
  <si>
    <t>https://orcid.org/0000-0001-5852-5051</t>
  </si>
  <si>
    <t>DE LA CRUZ CHIMA MARIO  RAFAEL</t>
  </si>
  <si>
    <t>https://scienti.minciencias.gov.co/cvlac/visualizador/generarCurriculoCv.do?cod_rh=0001484705</t>
  </si>
  <si>
    <t>VIVAS GARCIA MARISELA</t>
  </si>
  <si>
    <t>https://scienti.minciencias.gov.co/cvlac/visualizador/generarCurriculoCv.do?cod_rh=0001622215</t>
  </si>
  <si>
    <t>ALVAREZ ROYERO MARJORIE PATRICIA</t>
  </si>
  <si>
    <t>https://scienti.minciencias.gov.co/cvlac/visualizador/generarCurriculoCv.do?cod_rh=0002155104</t>
  </si>
  <si>
    <t>https://orcid.org/0009-0004-0595-6869</t>
  </si>
  <si>
    <t>SAENZ ROJAS MARLA</t>
  </si>
  <si>
    <t>https://scienti.minciencias.gov.co/cvlac/visualizador/generarCurriculoCv.do?cod_rh=0001947189</t>
  </si>
  <si>
    <t>MARTINEZ BANFI MARTHA</t>
  </si>
  <si>
    <t>https://scienti.minciencias.gov.co/cvlac/visualizador/generarCurriculoCv.do?cod_rh=0001356712</t>
  </si>
  <si>
    <t>https://www.researchgate.net/profile/Martha-Martinez-Banfi</t>
  </si>
  <si>
    <t>https://www.scopus.com/authid/detail.uri?authorId=57200535537</t>
  </si>
  <si>
    <t>https://orcid.org/0000-0003-2730-7590</t>
  </si>
  <si>
    <t>NOVOA FERNANDEZ MARTHA CECILIA</t>
  </si>
  <si>
    <t>https://scienti.minciencias.gov.co/cvlac/visualizador/generarCurriculoCv.do?cod_rh=0001578194</t>
  </si>
  <si>
    <t>https://orcid.org/0000-0002-7401-8321</t>
  </si>
  <si>
    <t>MENDINUETA MARTINEZ MARTHA ELENA</t>
  </si>
  <si>
    <t>https://scienti.minciencias.gov.co/cvlac/visualizador/generarCurriculoCv.do?cod_rh=0001422034</t>
  </si>
  <si>
    <t>https://www.researchgate.net/profile/Martha-Mendinueta</t>
  </si>
  <si>
    <t>https://www.scopus.com/authid/detail.uri?authorId=56655818500</t>
  </si>
  <si>
    <t>https://orcid.org/0000-0002-0238-1551</t>
  </si>
  <si>
    <t>GUERRA SIMANCA MARTHA ISABEL</t>
  </si>
  <si>
    <t>https://scienti.minciencias.gov.co/cvlac/visualizador/generarCurriculoCv.do?cod_rh=0001594735</t>
  </si>
  <si>
    <t>https://orcid.org/0000-0002-1781-4620</t>
  </si>
  <si>
    <t>BERNAL JIMENEZ MARY CARLOTA</t>
  </si>
  <si>
    <t>https://scienti.minciencias.gov.co/cvlac/visualizador/generarCurriculoCv.do?cod_rh=0000058716</t>
  </si>
  <si>
    <t>https://www.researchgate.net/profile/Mary_Bernal4</t>
  </si>
  <si>
    <t>https://www.scopus.com/authid/detail.uri?authorId=57205115182</t>
  </si>
  <si>
    <t>https://orcid.org/0000-0001-7565-2909</t>
  </si>
  <si>
    <t>SANCHEZ DE CASTRO MARY</t>
  </si>
  <si>
    <t>https://scienti.minciencias.gov.co/cvlac/visualizador/generarCurriculoCv.do?cod_rh=0000495611</t>
  </si>
  <si>
    <t>https://orcid.org/0000-0003-0871-1467</t>
  </si>
  <si>
    <t>BORRERO RODRIGUEZ MARYURI ASTRID</t>
  </si>
  <si>
    <t>https://scienti.minciencias.gov.co/cvlac/visualizador/generarCurriculoCv.do?cod_rh=0000256820</t>
  </si>
  <si>
    <t>https://www.researchgate.net/profile/Maryuri-Borrero-Rodriguez</t>
  </si>
  <si>
    <t>https://www.scopus.com/authid/detail.uri?authorId=57205115108</t>
  </si>
  <si>
    <t>ELJACH PACHECO MATILDE MARIA</t>
  </si>
  <si>
    <t>https://scienti.minciencias.gov.co/cvlac/visualizador/generarCurriculoCv.do?cod_rh=0000541818</t>
  </si>
  <si>
    <t>https://www.researchgate.net/profile/Matilde-Eljach</t>
  </si>
  <si>
    <t>https://orcid.org/0000-0001-7537-2966</t>
  </si>
  <si>
    <t>VASQUEZ CARBONELL MAURICIO ANDRES ARTURO</t>
  </si>
  <si>
    <t>https://scienti.minciencias.gov.co/cvlac/visualizador/generarCurriculoCv.do?cod_rh=0001580694</t>
  </si>
  <si>
    <t>ALMANZA IGLESIA MAURY</t>
  </si>
  <si>
    <t>https://scienti.minciencias.gov.co/cvlac/visualizador/generarCurriculoCv.do?cod_rh=0001300016</t>
  </si>
  <si>
    <t>https://orcid.org/0000-0002-3880-4683</t>
  </si>
  <si>
    <t>CUESTA GUZMAN MAVENKA DEL SOCORRO</t>
  </si>
  <si>
    <t>https://scienti.minciencias.gov.co/cvlac/visualizador/generarCurriculoCv.do?cod_rh=0000158297</t>
  </si>
  <si>
    <t>https://orcid.org/0000-0003-3354-7902</t>
  </si>
  <si>
    <t>VICUNA DE LA ROSA MAXIMO</t>
  </si>
  <si>
    <t>https://scienti.minciencias.gov.co/cvlac/visualizador/generarCurriculoCv.do?cod_rh=0000857670</t>
  </si>
  <si>
    <t>PAHUANA ESCOBAR MAYERLIN PAOLA</t>
  </si>
  <si>
    <t>https://scienti.minciencias.gov.co/cvlac/visualizador/generarCurriculoCv.do?cod_rh=0000141368</t>
  </si>
  <si>
    <t>RANGEL ARGOTE MAYRA ALEJANDRA</t>
  </si>
  <si>
    <t>https://scienti.minciencias.gov.co/cvlac/visualizador/generarCurriculoCv.do?cod_rh=0001579946</t>
  </si>
  <si>
    <t>CONSUEGRA DIAZ GRANADOS MELIYARA SIREX</t>
  </si>
  <si>
    <t>https://scienti.minciencias.gov.co/cvlac/visualizador/generarCurriculoCv.do?cod_rh=0001427160</t>
  </si>
  <si>
    <t>https://www.researchgate.net/profile/Meliyara-Consuegra-Diaz-Granados</t>
  </si>
  <si>
    <t>https://independent.academia.edu/MeliyaraConsuegra</t>
  </si>
  <si>
    <t>https://orcid.org/0009-0001-4848-3350</t>
  </si>
  <si>
    <t>GUERRA RAMIREZ MERILYN</t>
  </si>
  <si>
    <t>https://scienti.minciencias.gov.co/cvlac/visualizador/generarCurriculoCv.do?cod_rh=0001441940</t>
  </si>
  <si>
    <t>https://www.researchgate.net/profile/Merilyn-Guerra-Ramirez</t>
  </si>
  <si>
    <t>https://independent.academia.edu/DOCMERILYNGUERRARAMIREZ</t>
  </si>
  <si>
    <t>https://orcid.org/0000-0002-9398-5317</t>
  </si>
  <si>
    <t>NUNEZ BARRAGAN MERLYS PATRICIA</t>
  </si>
  <si>
    <t>https://scienti.minciencias.gov.co/cvlac/visualizador/generarCurriculoCv.do?cod_rh=0000689610</t>
  </si>
  <si>
    <t>URINA TRIANA MIGUEL ALBERTO</t>
  </si>
  <si>
    <t>https://scienti.minciencias.gov.co/cvlac/visualizador/generarCurriculoCv.do?cod_rh=0000230480</t>
  </si>
  <si>
    <t>https://www.researchgate.net/profile/Miguel-Urina</t>
  </si>
  <si>
    <t>https://www.scopus.com/authid/detail.uri?authorId=6506505835</t>
  </si>
  <si>
    <t>https://orcid.org/0000-0001-6003-4622</t>
  </si>
  <si>
    <t>PEREZ VILLAMIZAR MIGUEL ANGEL</t>
  </si>
  <si>
    <t>https://scienti.minciencias.gov.co/cvlac/visualizador/generarCurriculoCv.do?cod_rh=0000457949</t>
  </si>
  <si>
    <t>MORFFE PERAZA MIGUEL ANGEL</t>
  </si>
  <si>
    <t>https://scienti.minciencias.gov.co/cvlac/visualizador/generarCurriculoCv.do?cod_rh=0000119843</t>
  </si>
  <si>
    <t>https://www.researchgate.net/profile/Miguel-Peraza</t>
  </si>
  <si>
    <t>https://ucat.academia.edu/MiguelAngel</t>
  </si>
  <si>
    <t>https://www.scopus.com/authid/detail.uri?authorId=57219207010</t>
  </si>
  <si>
    <t>https://orcid.org/0000-0001-9442-5242</t>
  </si>
  <si>
    <t>PARRA SAAVEDRA MIGUEL ANTONIO</t>
  </si>
  <si>
    <t>https://scienti.minciencias.gov.co/cvlac/visualizador/generarCurriculoCv.do?cod_rh=0000013882</t>
  </si>
  <si>
    <t>POSADA HADDAD MIGUEL EDUARDO</t>
  </si>
  <si>
    <t>https://scienti.minciencias.gov.co/cvlac/visualizador/generarCurriculoCv.do?cod_rh=0001511169</t>
  </si>
  <si>
    <t>https://independent.academia.edu/MIGUELEDUARDOPOSADAHADDAD</t>
  </si>
  <si>
    <t>https://orcid.org/0000-0002-8918-1770</t>
  </si>
  <si>
    <t>CORREA MONTERROSA MILEIDYS</t>
  </si>
  <si>
    <t>https://scienti.minciencias.gov.co/cvlac/visualizador/generarCurriculoCv.do?cod_rh=0001409577</t>
  </si>
  <si>
    <t>https://www.researchgate.net/profile/Mile-Correa-M</t>
  </si>
  <si>
    <t>https://orcid.org/0000-0001-7754-870X</t>
  </si>
  <si>
    <t>ZABALETA DE ARMAS MILENA ISABEL</t>
  </si>
  <si>
    <t>https://scienti.minciencias.gov.co/cvlac/visualizador/generarCurriculoCv.do?cod_rh=0000001850</t>
  </si>
  <si>
    <t>https://www.researchgate.net/profile/Milena-Zabaleta-De-Armas</t>
  </si>
  <si>
    <t>https://usb.academia.edu/MilenaZabaletadeArmas</t>
  </si>
  <si>
    <t>https://www.scopus.com/authid/detail.uri?authorId=57196095724</t>
  </si>
  <si>
    <t>https://orcid.org/0000-0001-7890-2838</t>
  </si>
  <si>
    <t>SANCHEZ VILLEGAS MILGEN JOSE</t>
  </si>
  <si>
    <t>https://scienti.minciencias.gov.co/cvlac/visualizador/generarCurriculoCv.do?cod_rh=0001627965</t>
  </si>
  <si>
    <t>https://www.researchgate.net/profile/Milgen-Sanchez-Villegas</t>
  </si>
  <si>
    <t>https://www.scopus.com/authid/detail.uri?authorId=57209471703</t>
  </si>
  <si>
    <t>https://orcid.org/0000-0002-3732-6499</t>
  </si>
  <si>
    <t>QUINTANA SOSA MILTON MANUEL</t>
  </si>
  <si>
    <t>https://scienti.minciencias.gov.co/cvlac/visualizador/generarCurriculoCv.do?cod_rh=0000201898</t>
  </si>
  <si>
    <t>https://www.scopus.com/authid/detail.uri?authorId=16314382700</t>
  </si>
  <si>
    <t>https://orcid.org/0000-0002-7934-4361</t>
  </si>
  <si>
    <t>MANTILLA MORRON MIRARY</t>
  </si>
  <si>
    <t>https://scienti.minciencias.gov.co/cvlac/visualizador/generarCurriculoCv.do?cod_rh=0001443193</t>
  </si>
  <si>
    <t>https://www.researchgate.net/profile/Mirary-Mantilla-Morron</t>
  </si>
  <si>
    <t>https://www.scopus.com/authid/detail.uri?authorId=57192210841</t>
  </si>
  <si>
    <t>https://orcid.org/0000-0001-6239-9596</t>
  </si>
  <si>
    <t>ARQUEZ MENDOZA MOISES ALBERTO</t>
  </si>
  <si>
    <t>https://scienti.minciencias.gov.co/cvlac/visualizador/generarCurriculoCv.do?cod_rh=0001375067</t>
  </si>
  <si>
    <t>https://independent.academia.edu/MoisesArquez</t>
  </si>
  <si>
    <t>https://www.scopus.com/authid/detail.uri?authorId=55370797500</t>
  </si>
  <si>
    <t>https://orcid.org/0000-0003-1460-0288</t>
  </si>
  <si>
    <t>DE LA HOZ MERCADO MOISES DE JESUS</t>
  </si>
  <si>
    <t>https://scienti.minciencias.gov.co/cvlac/visualizador/generarCurriculoCv.do?cod_rh=0001395822</t>
  </si>
  <si>
    <t>https://www.researchgate.net/profile/Moises-De-La-Hoz-Mercado</t>
  </si>
  <si>
    <t>https://orcid.org/0000-0003-3067-1609</t>
  </si>
  <si>
    <t>BARRIOS FONTALVO MURIEL CAROLINA</t>
  </si>
  <si>
    <t>https://scienti.minciencias.gov.co/cvlac/visualizador/generarCurriculoCv.do?cod_rh=0000133436</t>
  </si>
  <si>
    <t>https://orcid.org/0000-0002-6420-3451</t>
  </si>
  <si>
    <t>ORTIZ PADILLA MYRIAM ESTHER</t>
  </si>
  <si>
    <t>https://scienti.minciencias.gov.co/cvlac/visualizador/generarCurriculoCv.do?cod_rh=0000520128</t>
  </si>
  <si>
    <t>https://www.researchgate.net/profile/Myriam-Ortiz-Padilla</t>
  </si>
  <si>
    <t>https://www.scopus.com/authid/detail.uri?authorId=57201636406</t>
  </si>
  <si>
    <t>https://orcid.org/0000-0001-8964-9428</t>
  </si>
  <si>
    <t>CARRENO PAREDES MYRIAM TERESA</t>
  </si>
  <si>
    <t>https://scienti.minciencias.gov.co/cvlac/visualizador/generarCurriculoCv.do?cod_rh=0000028870</t>
  </si>
  <si>
    <t>https://www.researchgate.net/profile/Myriam-Teresa-Carreno-Paredes</t>
  </si>
  <si>
    <t>https://orcid.org/0000-0002-7572-5618</t>
  </si>
  <si>
    <t>NUMA SANJUAN NAHIN</t>
  </si>
  <si>
    <t>https://scienti.minciencias.gov.co/cvlac/visualizador/generarCurriculoCv.do?cod_rh=0000028875</t>
  </si>
  <si>
    <t>https://www.researchgate.net/profile/Nahin-Numa-Sanjuan</t>
  </si>
  <si>
    <t>https://orcid.org/0000-0003-2134-6230</t>
  </si>
  <si>
    <t>JACOBUS DE LA HOZ NANCY CAROLINA</t>
  </si>
  <si>
    <t>https://scienti.minciencias.gov.co/cvlac/visualizador/generarCurriculoCv.do?cod_rh=0001334387</t>
  </si>
  <si>
    <t>NUNEZ BRAVO NARLEDIS</t>
  </si>
  <si>
    <t>https://scienti.minciencias.gov.co/cvlac/visualizador/generarCurriculoCv.do?cod_rh=0001368030</t>
  </si>
  <si>
    <t>https://www.scopus.com/authid/detail.uri?authorId=57200406816</t>
  </si>
  <si>
    <t>https://orcid.org/0000-0002-2851-8763</t>
  </si>
  <si>
    <t>OSPINA QUINTERO NATALIA</t>
  </si>
  <si>
    <t>https://scienti.minciencias.gov.co/cvlac/visualizador/generarCurriculoCv.do?cod_rh=0001123866</t>
  </si>
  <si>
    <t>https://www.researchgate.net/profile/Natalia-Ospina-Quintero</t>
  </si>
  <si>
    <t>MUNOZ ROZO NATALIA</t>
  </si>
  <si>
    <t>https://scienti.minciencias.gov.co/cvlac/visualizador/generarCurriculoCv.do?cod_rh=0000029539</t>
  </si>
  <si>
    <t>https://www.researchgate.net/profile/Natalia_Munoz_Rozo/info</t>
  </si>
  <si>
    <t>https://orcid.org/0000-0002-2373-271X</t>
  </si>
  <si>
    <t>PEREZ RUIZ NATALIA ANDREA</t>
  </si>
  <si>
    <t>https://scienti.minciencias.gov.co/cvlac/visualizador/generarCurriculoCv.do?cod_rh=0001495284</t>
  </si>
  <si>
    <t>https://www.researchgate.net/profile/Natalia-Perez-Ruiz</t>
  </si>
  <si>
    <t>https://unisimonbolivar.academia.edu/PerezRuizNataliaAndrea</t>
  </si>
  <si>
    <t>https://www.scopus.com/authid/detail.uri?authorId=57219857127</t>
  </si>
  <si>
    <t>https://orcid.org/0000-0001-7671-2520</t>
  </si>
  <si>
    <t>GALAN FREYLE NATALY JULIETH</t>
  </si>
  <si>
    <t>https://scienti.minciencias.gov.co/cvlac/visualizador/generarCurriculoCv.do?cod_rh=0001347734</t>
  </si>
  <si>
    <t>https://www.researchgate.net/profile/Nataly-Galan</t>
  </si>
  <si>
    <t>https://www.scopus.com/authid/detail.uri?authorId=55795361700</t>
  </si>
  <si>
    <t>https://orcid.org/0000-0002-2096-7900</t>
  </si>
  <si>
    <t>BARAHONA GUZMAN NAYIDE</t>
  </si>
  <si>
    <t>https://scienti.minciencias.gov.co/cvlac/visualizador/generarCurriculoCv.do?cod_rh=0000170925</t>
  </si>
  <si>
    <t>https://www.scopus.com/authid/detail.uri?authorId=55014290100</t>
  </si>
  <si>
    <t>https://orcid.org/0000-0003-3559-6900</t>
  </si>
  <si>
    <t>NAVARRO OJEDA NEBIS ADRIANA</t>
  </si>
  <si>
    <t>https://scienti.minciencias.gov.co/cvlac/visualizador/generarCurriculoCv.do?cod_rh=0000028392</t>
  </si>
  <si>
    <t>ALBORNOZ ARIAS NEIDA COROMOTO</t>
  </si>
  <si>
    <t>https://scienti.minciencias.gov.co/cvlac/visualizador/generarCurriculoCv.do?cod_rh=0001630101</t>
  </si>
  <si>
    <t>https://www.researchgate.net/profile/Neida-Albornoz-Arias</t>
  </si>
  <si>
    <t>https://www.scopus.com/authid/detail.uri?authorId=57194446275</t>
  </si>
  <si>
    <t>https://orcid.org/0000-0001-7851-5985</t>
  </si>
  <si>
    <t>MENDEZ SALAMANCA NELSON MICHAEL</t>
  </si>
  <si>
    <t>https://scienti.minciencias.gov.co/cvlac/visualizador/generarCurriculoCv.do?cod_rh=0001339537</t>
  </si>
  <si>
    <t>https://www.researchgate.net/profile/Nelson-Mendez-Salamanca</t>
  </si>
  <si>
    <t>https://orcid.org/0000-0001-5953-2675</t>
  </si>
  <si>
    <t>DAZA MARQUEZ NEMESIO MIGUEL</t>
  </si>
  <si>
    <t>https://scienti.minciencias.gov.co/cvlac/visualizador/generarCurriculoCv.do?cod_rh=0001627695</t>
  </si>
  <si>
    <t>https://www.researchgate.net/profile/Nemesio-Daza-3</t>
  </si>
  <si>
    <t>FIGUEROA SOLANO NEREYA MILENE</t>
  </si>
  <si>
    <t>https://scienti.minciencias.gov.co/cvlac/visualizador/generarCurriculoCv.do?cod_rh=0000043608</t>
  </si>
  <si>
    <t>PEREIRA SANANDRES NICOLE SAMUEL</t>
  </si>
  <si>
    <t>https://scienti.minciencias.gov.co/cvlac/visualizador/generarCurriculoCv.do?cod_rh=0001198602</t>
  </si>
  <si>
    <t>https://www.researchgate.net/profile/Nicole-Pereira-Sanandres</t>
  </si>
  <si>
    <t>https://www.scopus.com/authid/detail.uri?authorId=56185278100</t>
  </si>
  <si>
    <t>https://orcid.org/0000-0001-7431-4967</t>
  </si>
  <si>
    <t>BONILLA CRUZ NIDIA JOHANNA</t>
  </si>
  <si>
    <t>https://scienti.minciencias.gov.co/cvlac/visualizador/generarCurriculoCv.do?cod_rh=0001394209</t>
  </si>
  <si>
    <t>https://www.researchgate.net/profile/Nidia-Johanna-Bonilla-Cruz</t>
  </si>
  <si>
    <t>https://www.scopus.com/authid/detail.uri?authorId=57201681589</t>
  </si>
  <si>
    <t>https://orcid.org/0000-0003-3375-4303</t>
  </si>
  <si>
    <t>MORENO CHAPARRO NUBIA</t>
  </si>
  <si>
    <t>https://scienti.minciencias.gov.co/cvlac/visualizador/generarCurriculoCv.do?cod_rh=0000032689</t>
  </si>
  <si>
    <t>MACKENZIE NUVIA</t>
  </si>
  <si>
    <t>https://scienti.minciencias.gov.co/cvlac/visualizador/generarCurriculoCv.do?cod_rh=0001787313</t>
  </si>
  <si>
    <t>SUAREZ BERNAL OMAIRA</t>
  </si>
  <si>
    <t>https://scienti.minciencias.gov.co/cvlac/visualizador/generarCurriculoCv.do?cod_rh=0001755777</t>
  </si>
  <si>
    <t>https://www.researchgate.net/profile/Omaira-Suarez</t>
  </si>
  <si>
    <t>https://orcid.org/0000-0002-2060-9417</t>
  </si>
  <si>
    <t>ROZO PEREZ OMAR</t>
  </si>
  <si>
    <t>https://scienti.minciencias.gov.co/cvlac/visualizador/generarCurriculoCv.do?cod_rh=0001508180</t>
  </si>
  <si>
    <t>CABARCAS BARBOZA OMAR DE JESUS</t>
  </si>
  <si>
    <t>https://scienti.minciencias.gov.co/cvlac/visualizador/generarCurriculoCv.do?cod_rh=0001347058</t>
  </si>
  <si>
    <t>https://orcid.org/0000-0002-0768-2441</t>
  </si>
  <si>
    <t>ABRIL HOWARD OMAR SANTIAGO</t>
  </si>
  <si>
    <t>https://scienti.minciencias.gov.co/cvlac/visualizador/generarCurriculoCv.do?cod_rh=0000067105</t>
  </si>
  <si>
    <t>VARGAS CLAVIJO ONOFRE</t>
  </si>
  <si>
    <t>https://scienti.minciencias.gov.co/cvlac/visualizador/generarCurriculoCv.do?cod_rh=0000028872</t>
  </si>
  <si>
    <t>https://www.researchgate.net/profile/Onofre_Vargas-Clavijo</t>
  </si>
  <si>
    <t>https://orcid.org/0000-0002-4960-7511</t>
  </si>
  <si>
    <t>GONZALEZ GUTIERREZ ORLANDO</t>
  </si>
  <si>
    <t>https://scienti.minciencias.gov.co/cvlac/visualizador/generarCurriculoCv.do?cod_rh=0000384356</t>
  </si>
  <si>
    <t>https://www.researchgate.net/profile/Orlando-Gonzalez-Gutierrez</t>
  </si>
  <si>
    <t>https://www.scopus.com/authid/detail.uri?authorId=57208860942</t>
  </si>
  <si>
    <t>https://orcid.org/0000-0002-1123-7412</t>
  </si>
  <si>
    <t>VALBUENA PRADA OSCAR</t>
  </si>
  <si>
    <t>https://scienti.minciencias.gov.co/cvlac/visualizador/generarCurriculoCv.do?cod_rh=0000051523</t>
  </si>
  <si>
    <t>https://www.researchgate.net/profile/Oscar-Valbuena-Prada/publications</t>
  </si>
  <si>
    <t>https://www.scopus.com/authid/detail.uri?authorId=57194174928</t>
  </si>
  <si>
    <t>https://orcid.org/0000-0003-3080-8839</t>
  </si>
  <si>
    <t>MEDINA ORTIZ OSCAR DARIO</t>
  </si>
  <si>
    <t>https://scienti.minciencias.gov.co/cvlac/visualizador/generarCurriculoCv.do?cod_rh=0001696024</t>
  </si>
  <si>
    <t>https://www.researchgate.net/profile/Oscar-Medina-Ortiz</t>
  </si>
  <si>
    <t>https://www.scopus.com/authid/detail.uri?authorId=57221305571</t>
  </si>
  <si>
    <t>https://orcid.org/0000-0002-2472-1238</t>
  </si>
  <si>
    <t>CAICEDO MACHACON OSCAR DAVID</t>
  </si>
  <si>
    <t>https://scienti.minciencias.gov.co/cvlac/visualizador/generarCurriculoCv.do?cod_rh=0001238809</t>
  </si>
  <si>
    <t>https://orcid.org/0000-0003-4363-0240</t>
  </si>
  <si>
    <t>CORREA ORTIZ OSCAR FELIPE</t>
  </si>
  <si>
    <t>https://scienti.minciencias.gov.co/cvlac/visualizador/generarCurriculoCv.do?cod_rh=0001708907</t>
  </si>
  <si>
    <t>MARTINEZ CASTRO OSCAR SEGUNDO</t>
  </si>
  <si>
    <t>https://scienti.minciencias.gov.co/cvlac/visualizador/generarCurriculoCv.do?cod_rh=0001541079</t>
  </si>
  <si>
    <t>https://www.researchgate.net/profile/Oscar-Martinez-Castro</t>
  </si>
  <si>
    <t>https://orcid.org/0000-0002-6573-0683</t>
  </si>
  <si>
    <t>OROZCO MENDEZ OSVALDO ENRIQUE</t>
  </si>
  <si>
    <t>https://scienti.minciencias.gov.co/cvlac/visualizador/generarCurriculoCv.do?cod_rh=0001319329</t>
  </si>
  <si>
    <t>LAGUADO AGUILAR OSWALDO ENRIQUE</t>
  </si>
  <si>
    <t>https://scienti.minciencias.gov.co/cvlac/visualizador/generarCurriculoCv.do?cod_rh=0001348511</t>
  </si>
  <si>
    <t>https://orcid.org/0009-0009-9380-4836</t>
  </si>
  <si>
    <t>CASTRO GIL PACIFICO</t>
  </si>
  <si>
    <t>https://scienti.minciencias.gov.co/cvlac/visualizador/generarCurriculoCv.do?cod_rh=0001401839</t>
  </si>
  <si>
    <t>https://www.researchgate.net/profile/Pacifico-Gil</t>
  </si>
  <si>
    <t>https://orcid.org/0000-0001-6238-6381</t>
  </si>
  <si>
    <t>RIOS MERCADO PAOLA ANDREA</t>
  </si>
  <si>
    <t>https://scienti.minciencias.gov.co/cvlac/visualizador/generarCurriculoCv.do?cod_rh=0001635298</t>
  </si>
  <si>
    <t>https://orcid.org/0000-0002-3523-4697</t>
  </si>
  <si>
    <t>SANCHEZ SANCHEZ PAOLA ANDREA</t>
  </si>
  <si>
    <t>https://scienti.minciencias.gov.co/cvlac/visualizador/generarCurriculoCv.do?cod_rh=0000520918</t>
  </si>
  <si>
    <t>https://www.researchgate.net/profile/Paola-Sanchez-Sanchez</t>
  </si>
  <si>
    <t>https://unisimonbolivar.academia.edu/PaolaSanchez</t>
  </si>
  <si>
    <t>https://www.scopus.com/authid/detail.uri?authorId=57195282095</t>
  </si>
  <si>
    <t>https://orcid.org/0000-0002-3320-016X</t>
  </si>
  <si>
    <t>RUIZ TAFUR PATRICIA</t>
  </si>
  <si>
    <t>https://scienti.minciencias.gov.co/cvlac/visualizador/generarCurriculoCv.do?cod_rh=0000382817</t>
  </si>
  <si>
    <t>https://orcid.org/0000-0003-1786-1985</t>
  </si>
  <si>
    <t>MARTINEZ BARRIOS PATRICIA DEL PILAR</t>
  </si>
  <si>
    <t>https://scienti.minciencias.gov.co/cvlac/visualizador/generarCurriculoCv.do?cod_rh=0000620823</t>
  </si>
  <si>
    <t>https://www.researchgate.net/profile/Patricia-Martinez-52</t>
  </si>
  <si>
    <t>https://independent.academia.edu/PatriciadelPilarMartinezBarrios</t>
  </si>
  <si>
    <t>https://orcid.org/0000-0002-5916-171X</t>
  </si>
  <si>
    <t>GUZMAN GONZALEZ PATRICIA ELENA</t>
  </si>
  <si>
    <t>https://scienti.minciencias.gov.co/cvlac/visualizador/generarCurriculoCv.do?cod_rh=0000450243</t>
  </si>
  <si>
    <t>https://orcid.org/0000-0002-7708-5503</t>
  </si>
  <si>
    <t>SANMARTIN MENDOZA PAUL ADOLFO</t>
  </si>
  <si>
    <t>https://scienti.minciencias.gov.co/cvlac/visualizador/generarCurriculoCv.do?cod_rh=0001252720</t>
  </si>
  <si>
    <t>https://www.researchgate.net/profile/Paul-Sanmartin</t>
  </si>
  <si>
    <t>https://www.scopus.com/authid/detail.uri?authorId=57189037660</t>
  </si>
  <si>
    <t>https://orcid.org/0000-0002-5748-2333</t>
  </si>
  <si>
    <t>PATINO CONTRERAS PAULA MARCELA</t>
  </si>
  <si>
    <t>https://scienti.minciencias.gov.co/cvlac/visualizador/generarCurriculoCv.do?cod_rh=0001659603</t>
  </si>
  <si>
    <t>https://orcid.org/0009-0003-6505-6267</t>
  </si>
  <si>
    <t>PAREJA LOAIZA PAULA XIMENA</t>
  </si>
  <si>
    <t>https://scienti.minciencias.gov.co/cvlac/visualizador/generarCurriculoCv.do?cod_rh=0000304077</t>
  </si>
  <si>
    <t>https://www.researchgate.net/profile/Paula-Pareja-Loaiza</t>
  </si>
  <si>
    <t>https://www.scopus.com/authid/detail.uri?authorId=57205469957</t>
  </si>
  <si>
    <t>https://orcid.org/0000-0001-5508-5791</t>
  </si>
  <si>
    <t>PUENTES ROZO PEDRO</t>
  </si>
  <si>
    <t>https://scienti.minciencias.gov.co/cvlac/visualizador/generarCurriculoCv.do?cod_rh=0000147133</t>
  </si>
  <si>
    <t>https://www.scopus.com/authid/detail.uri?authorId=24588084200</t>
  </si>
  <si>
    <t>https://orcid.org/0000-0001-8702-626X</t>
  </si>
  <si>
    <t>BAYUELO SHOONEWOLFF PORFIRIO ANDRES</t>
  </si>
  <si>
    <t>https://scienti.minciencias.gov.co/cvlac/visualizador/generarCurriculoCv.do?cod_rh=0001628615</t>
  </si>
  <si>
    <t>https://orcid.org/0000-0001-8565-7447</t>
  </si>
  <si>
    <t>ACOSTA-HUMANEZ PRIMITIVO BELEN</t>
  </si>
  <si>
    <t>https://scienti.minciencias.gov.co/cvlac/visualizador/generarCurriculoCv.do?cod_rh=0000232963</t>
  </si>
  <si>
    <t>https://www.scopus.com/authid/detail.uri?authorId=10143622300</t>
  </si>
  <si>
    <t>https://orcid.org/0000-0002-5627-4188</t>
  </si>
  <si>
    <t>TORRES SALAZAR PRINCE LUZ</t>
  </si>
  <si>
    <t>https://scienti.minciencias.gov.co/cvlac/visualizador/generarCurriculoCv.do?cod_rh=0000026153</t>
  </si>
  <si>
    <t>https://www.researchgate.net/profile/Prince-Luz-Torres-Salazar</t>
  </si>
  <si>
    <t>https://unisimonbolivar.academia.edu/PTorresSalazar</t>
  </si>
  <si>
    <t>https://www.scopus.com/authid/detail.uri?authorId=57195605103</t>
  </si>
  <si>
    <t>https://orcid.org/0000-0002-6380-4933</t>
  </si>
  <si>
    <t>GARCIA JIMENEZ RAFAEL</t>
  </si>
  <si>
    <t>https://scienti.minciencias.gov.co/cvlac/visualizador/generarCurriculoCv.do?cod_rh=0001364195</t>
  </si>
  <si>
    <t>https://www.scopus.com/authid/detail.uri?authorId=57202902464</t>
  </si>
  <si>
    <t>https://orcid.org/0000-0001-6700-686X</t>
  </si>
  <si>
    <t>CABEZA GORDILLO RAFAEL</t>
  </si>
  <si>
    <t>https://scienti.minciencias.gov.co/cvlac/visualizador/generarCurriculoCv.do?cod_rh=0001506791</t>
  </si>
  <si>
    <t>https://www.researchgate.net/profile/Rafael-Cabeza-Gordillo</t>
  </si>
  <si>
    <t>https://unisimonbolivar.academia.edu/RafaelCabezaGordillo</t>
  </si>
  <si>
    <t>https://orcid.org/0000-0003-0094-3802</t>
  </si>
  <si>
    <t>AMAYA CABRA RAFAEL EDUARDO</t>
  </si>
  <si>
    <t>https://scienti.minciencias.gov.co/cvlac/visualizador/generarCurriculoCv.do?cod_rh=0001736975</t>
  </si>
  <si>
    <t>https://orcid.org/0000-0002-0075-596X</t>
  </si>
  <si>
    <t>PEREZ PADILLA RAFAEL VICENTE</t>
  </si>
  <si>
    <t>https://scienti.minciencias.gov.co/cvlac/visualizador/generarCurriculoCv.do?cod_rh=0001671785</t>
  </si>
  <si>
    <t>RIVERA ORTEGA RAQUEL</t>
  </si>
  <si>
    <t>https://scienti.minciencias.gov.co/cvlac/visualizador/generarCurriculoCv.do?cod_rh=0000647640</t>
  </si>
  <si>
    <t>https://www.researchgate.net/profile/Raquel-Rivera-Ortega</t>
  </si>
  <si>
    <t>https://orcid.org/0000-0003-0331-5035</t>
  </si>
  <si>
    <t>SALGADO HERRERA RAQUEL PATRICIA</t>
  </si>
  <si>
    <t>https://scienti.minciencias.gov.co/cvlac/visualizador/generarCurriculoCv.do?cod_rh=0000102242</t>
  </si>
  <si>
    <t>https://www.scopus.com/authid/detail.uri?authorId=57217183881</t>
  </si>
  <si>
    <t>https://orcid.org/0000-0003-0728-9030</t>
  </si>
  <si>
    <t>GARCIA TOLOSA RAUL</t>
  </si>
  <si>
    <t>https://scienti.minciencias.gov.co/cvlac/visualizador/generarCurriculoCv.do?cod_rh=0001386155</t>
  </si>
  <si>
    <t>RODRIGUEZ IBANEZ RAUL EDUARDO</t>
  </si>
  <si>
    <t>https://scienti.minciencias.gov.co/cvlac/visualizador/generarCurriculoCv.do?cod_rh=0000823236</t>
  </si>
  <si>
    <t>https://orcid.org/0000-0003-4547-8684</t>
  </si>
  <si>
    <t>POLO GALLARDO RAUL OCTAVIO</t>
  </si>
  <si>
    <t>https://scienti.minciencias.gov.co/cvlac/visualizador/generarCurriculoCv.do?cod_rh=0001629795</t>
  </si>
  <si>
    <t>https://www.researchgate.net/profile/Raul-Polo-Gallardo</t>
  </si>
  <si>
    <t>https://orcid.org/0000-0003-4170-3901</t>
  </si>
  <si>
    <t>DE LA HOZ REYES REMBERTO JESUS</t>
  </si>
  <si>
    <t>https://scienti.minciencias.gov.co/cvlac/visualizador/generarCurriculoCv.do?cod_rh=0001429317</t>
  </si>
  <si>
    <t>CAMPIS CARRILLO RENE JAVIER</t>
  </si>
  <si>
    <t>https://scienti.minciencias.gov.co/cvlac/visualizador/generarCurriculoCv.do?cod_rh=0000191442</t>
  </si>
  <si>
    <t>VILLARREAL GONZALEZ REYNALDO FARID</t>
  </si>
  <si>
    <t>https://scienti.minciencias.gov.co/cvlac/visualizador/generarCurriculoCv.do?cod_rh=0001421708</t>
  </si>
  <si>
    <t>https://www.researchgate.net/profile/Reynaldo-Villarreal</t>
  </si>
  <si>
    <t>https://www.scopus.com/authid/detail.uri?authorId=57202912173</t>
  </si>
  <si>
    <t>https://orcid.org/0000-0001-7346-2589</t>
  </si>
  <si>
    <t>PUCHE VILLADIEGO RICARDO</t>
  </si>
  <si>
    <t>https://scienti.minciencias.gov.co/cvlac/visualizador/generarCurriculoCv.do?cod_rh=0001110853</t>
  </si>
  <si>
    <t>https://unisimonbolivar.academia.edu/RICARDOPUCHEVILLADIEGO</t>
  </si>
  <si>
    <t>https://orcid.org/0000-0001-9818-3877</t>
  </si>
  <si>
    <t>MANZUR AYALA RICARDO</t>
  </si>
  <si>
    <t>https://scienti.minciencias.gov.co/cvlac/visualizador/generarCurriculoCv.do?cod_rh=0001238027</t>
  </si>
  <si>
    <t>MENDOZA GAFARO RICHARD ELISEO</t>
  </si>
  <si>
    <t>https://scienti.minciencias.gov.co/cvlac/visualizador/generarCurriculoCv.do?cod_rh=0001034731</t>
  </si>
  <si>
    <t>https://orcid.org/0000-0003-2741-9525</t>
  </si>
  <si>
    <t>OROZCO RUA RINA PATRICIA</t>
  </si>
  <si>
    <t>https://scienti.minciencias.gov.co/cvlac/visualizador/generarCurriculoCv.do?cod_rh=0001706747</t>
  </si>
  <si>
    <t>MEISEL LANNER ROBERTO</t>
  </si>
  <si>
    <t>https://scienti.minciencias.gov.co/cvlac/visualizador/generarCurriculoCv.do?cod_rh=0000538280</t>
  </si>
  <si>
    <t>https://orcid.org/0000-0002-2228-7140</t>
  </si>
  <si>
    <t>PESTANA NOBLES ROBERTO CARLOS</t>
  </si>
  <si>
    <t>https://scienti.minciencias.gov.co/cvlac/visualizador/generarCurriculoCv.do?cod_rh=0001452395</t>
  </si>
  <si>
    <t>https://www.researchgate.net/profile/Roberto-Pestana-Nobles</t>
  </si>
  <si>
    <t>https://orcid.org/0000-0001-5190-4171</t>
  </si>
  <si>
    <t>NAVARRO QUIROZ ROBERTO CARLOS</t>
  </si>
  <si>
    <t>https://scienti.minciencias.gov.co/cvlac/visualizador/generarCurriculoCv.do?cod_rh=0001542074</t>
  </si>
  <si>
    <t>https://www.researchgate.net/profile/Roberto-Navarro-Quiroz</t>
  </si>
  <si>
    <t>https://independent.academia.edu/quirozrobertocarlosnavarro</t>
  </si>
  <si>
    <t>https://www.scopus.com/authid/detail.uri?authorId=57196941184</t>
  </si>
  <si>
    <t>https://orcid.org/0000-0002-3604-3702</t>
  </si>
  <si>
    <t>BARROS GONZALEZ ROCIO ISABEL</t>
  </si>
  <si>
    <t>https://scienti.minciencias.gov.co/cvlac/visualizador/generarCurriculoCv.do?cod_rh=0001551625</t>
  </si>
  <si>
    <t>PEREZ VASQUEZ RODOLFO</t>
  </si>
  <si>
    <t>https://scienti.minciencias.gov.co/cvlac/visualizador/generarCurriculoCv.do?cod_rh=0000338192</t>
  </si>
  <si>
    <t>VEGA LLAMAS RODOLFO</t>
  </si>
  <si>
    <t>https://scienti.minciencias.gov.co/cvlac/visualizador/generarCurriculoCv.do?cod_rh=0000518786</t>
  </si>
  <si>
    <t>MIRANDA REDONDO RODRIGO JOSE</t>
  </si>
  <si>
    <t>https://scienti.minciencias.gov.co/cvlac/visualizador/generarCurriculoCv.do?cod_rh=0001343816</t>
  </si>
  <si>
    <t>https://www.researchgate.net/profile/Rodrigo-Jose-Miranda-Redondo</t>
  </si>
  <si>
    <t>https://www.scopus.com/authid/detail.uri?authorId=57196376060</t>
  </si>
  <si>
    <t>https://orcid.org/0000-0002-0399-4325</t>
  </si>
  <si>
    <t>CONSUEGRA RIVERA ROGER ALEXANDER</t>
  </si>
  <si>
    <t>https://scienti.minciencias.gov.co/cvlac/visualizador/generarCurriculoCv.do?cod_rh=0001368230</t>
  </si>
  <si>
    <t>CHAVARRO PENA RONALD ANDRES</t>
  </si>
  <si>
    <t>https://scienti.minciencias.gov.co/cvlac/visualizador/generarCurriculoCv.do?cod_rh=0000541109</t>
  </si>
  <si>
    <t>https://www.researchgate.net/profile/Ronald-Chavarro-Pena</t>
  </si>
  <si>
    <t>https://orcid.org/0000-0002-1445-7218</t>
  </si>
  <si>
    <t>PRIETO PULIDO RONALD ANTONIO</t>
  </si>
  <si>
    <t>https://scienti.minciencias.gov.co/cvlac/visualizador/generarCurriculoCv.do?cod_rh=0001535460</t>
  </si>
  <si>
    <t>https://www.researchgate.net/profile/Ronald_Prieto_Pulido</t>
  </si>
  <si>
    <t>https://www.scopus.com/authid/detail.uri?authorId=57189344746</t>
  </si>
  <si>
    <t>https://orcid.org/0000-0003-3901-4250</t>
  </si>
  <si>
    <t>ALVAREZ MARTINEZ RONALD ENRIQUE</t>
  </si>
  <si>
    <t>https://scienti.minciencias.gov.co/cvlac/visualizador/generarCurriculoCv.do?cod_rh=0000272779</t>
  </si>
  <si>
    <t>https://orcid.org/0000-0002-4218-5547</t>
  </si>
  <si>
    <t>RODRIGUEZ GAVIRIA RONALD ENRIQUE</t>
  </si>
  <si>
    <t>https://scienti.minciencias.gov.co/cvlac/visualizador/generarCurriculoCv.do?cod_rh=0001555787</t>
  </si>
  <si>
    <t>https://orcid.org/0000-0002-6412-6142</t>
  </si>
  <si>
    <t>VILLA RODRIGUEZ RONALD ESTEP</t>
  </si>
  <si>
    <t>https://scienti.minciencias.gov.co/cvlac/visualizador/generarCurriculoCv.do?cod_rh=0000016798</t>
  </si>
  <si>
    <t>MAESTRE SERRANO RONALD YESID</t>
  </si>
  <si>
    <t>https://scienti.minciencias.gov.co/cvlac/visualizador/generarCurriculoCv.do?cod_rh=0001067281</t>
  </si>
  <si>
    <t>https://www.scopus.com/authid/detail.uri?authorId=24768359200</t>
  </si>
  <si>
    <t>https://orcid.org/0000-0002-5858-9829</t>
  </si>
  <si>
    <t>FERNANDEZ RODRIGUEZ RONIELD ELIAS</t>
  </si>
  <si>
    <t>https://scienti.minciencias.gov.co/cvlac/visualizador/generarCurriculoCv.do?cod_rh=0001432969</t>
  </si>
  <si>
    <t>https://www.researchgate.net/profile/Ronield-Fernandez</t>
  </si>
  <si>
    <t>https://orcid.org/0000-0001-9002-2980</t>
  </si>
  <si>
    <t>SANCHEZ MERINO RONNY</t>
  </si>
  <si>
    <t>https://scienti.minciencias.gov.co/cvlac/visualizador/generarCurriculoCv.do?cod_rh=0001616648</t>
  </si>
  <si>
    <t>https://orcid.org/0000-0003-1696-3410</t>
  </si>
  <si>
    <t>SOTO DIAZ ROOSVEL</t>
  </si>
  <si>
    <t>https://scienti.minciencias.gov.co/cvlac/visualizador/generarCurriculoCv.do?cod_rh=0000065825</t>
  </si>
  <si>
    <t>https://www.researchgate.net/profile/Roosvel-Soto-Diaz</t>
  </si>
  <si>
    <t>RUBIO CASTRO ROSMIRA CECILIA</t>
  </si>
  <si>
    <t>https://scienti.minciencias.gov.co/cvlac/visualizador/generarCurriculoCv.do?cod_rh=0000629677</t>
  </si>
  <si>
    <t>https://www.researchgate.net/profile/Rosmira-Rubio</t>
  </si>
  <si>
    <t>https://independent.academia.edu/DOCRubioCastroRosmiraCecilia</t>
  </si>
  <si>
    <t>https://www.scopus.com/authid/detail.uri?authorId=57208861960</t>
  </si>
  <si>
    <t>https://orcid.org/0000-0001-6743-723X</t>
  </si>
  <si>
    <t>FONTALVO PERALTA RUBEN ANTONIO</t>
  </si>
  <si>
    <t>https://scienti.minciencias.gov.co/cvlac/visualizador/generarCurriculoCv.do?cod_rh=0000084425</t>
  </si>
  <si>
    <t>REYES VILLALBA RUTH LEONOR</t>
  </si>
  <si>
    <t>https://scienti.minciencias.gov.co/cvlac/visualizador/generarCurriculoCv.do?cod_rh=0001370899</t>
  </si>
  <si>
    <t>ARQUEZ MENDOZA SAIR ENRRIQUE</t>
  </si>
  <si>
    <t>https://scienti.minciencias.gov.co/cvlac/visualizador/generarCurriculoCv.do?cod_rh=0001248855</t>
  </si>
  <si>
    <t>MATTAR DIAZ SALVADOR</t>
  </si>
  <si>
    <t>https://scienti.minciencias.gov.co/cvlac/visualizador/generarCurriculoCv.do?cod_rh=0001787968</t>
  </si>
  <si>
    <t>LOPEZ VARGAS SAMUEL LEONARDO</t>
  </si>
  <si>
    <t>https://scienti.minciencias.gov.co/cvlac/visualizador/generarCurriculoCv.do?cod_rh=0000143376</t>
  </si>
  <si>
    <t>https://www.researchgate.net/profile/Samuel-Lopez-Vargas</t>
  </si>
  <si>
    <t>https://orcid.org/0000-0001-6358-737X</t>
  </si>
  <si>
    <t>FLOREZ HERNANDEZ SANDRA BONNIE</t>
  </si>
  <si>
    <t>https://scienti.minciencias.gov.co/cvlac/visualizador/generarCurriculoCv.do?cod_rh=0001377695</t>
  </si>
  <si>
    <t>https://www.researchgate.net/profile/Sandra-Hernandez-44</t>
  </si>
  <si>
    <t>https://www.scopus.com/authid/detail.uri?authorId=57200558338</t>
  </si>
  <si>
    <t>https://orcid.org/0000-0002-1603-4374</t>
  </si>
  <si>
    <t>DURAN RONDON SANDRA JOHANNA</t>
  </si>
  <si>
    <t>https://scienti.minciencias.gov.co/cvlac/visualizador/generarCurriculoCv.do?cod_rh=0002047119</t>
  </si>
  <si>
    <t>VARGAS ANGULO SANDRA MILENA</t>
  </si>
  <si>
    <t>https://scienti.minciencias.gov.co/cvlac/visualizador/generarCurriculoCv.do?cod_rh=0001452144</t>
  </si>
  <si>
    <t>https://usb.academia.edu/SANDRAMILENAVARGASANGULO</t>
  </si>
  <si>
    <t>https://www.scopus.com/authid/detail.uri?authorId=57200414062</t>
  </si>
  <si>
    <t>https://orcid.org/0000-0001-7091-4092</t>
  </si>
  <si>
    <t>CARRILLO SIERRA SANDRA MILENA</t>
  </si>
  <si>
    <t>https://scienti.minciencias.gov.co/cvlac/visualizador/generarCurriculoCv.do?cod_rh=0001379127</t>
  </si>
  <si>
    <t>https://www.researchgate.net/profile/Sandra-Carrillo-Sierra</t>
  </si>
  <si>
    <t>https://www.scopus.com/authid/detail.uri?authorId=57202353895</t>
  </si>
  <si>
    <t>https://orcid.org/0000-0001-9848-2367</t>
  </si>
  <si>
    <t>QUINTERO GONZALEZ SANDRA MILENA</t>
  </si>
  <si>
    <t>https://scienti.minciencias.gov.co/cvlac/visualizador/generarCurriculoCv.do?cod_rh=0001327925</t>
  </si>
  <si>
    <t>https://www.researchgate.net/profile/Sandra-Quintero-Gonzalez</t>
  </si>
  <si>
    <t>https://www.scopus.com/authid/detail.uri?authorId=57221307545</t>
  </si>
  <si>
    <t>https://orcid.org/0009-0005-4398-9837</t>
  </si>
  <si>
    <t>DIAZ RINCON SANDRA VIVIANA</t>
  </si>
  <si>
    <t>https://scienti.minciencias.gov.co/cvlac/visualizador/generarCurriculoCv.do?cod_rh=0001340608</t>
  </si>
  <si>
    <t>https://orcid.org/0000-0002-0154-008X</t>
  </si>
  <si>
    <t>04524503M</t>
  </si>
  <si>
    <t>DEPINE SANTOS ANGEL</t>
  </si>
  <si>
    <t>https://scienti.minciencias.gov.co/cvlac/visualizador/generarCurriculoCv.do?cod_rh=0001061496</t>
  </si>
  <si>
    <t>https://www.researchgate.net/profile/Santos-Depine</t>
  </si>
  <si>
    <t>https://www.scopus.com/authid/detail.uri?authorId=15725217600</t>
  </si>
  <si>
    <t>https://orcid.org/0000-0002-4150-5975</t>
  </si>
  <si>
    <t>SOLANO GALINDO SARAKARINA</t>
  </si>
  <si>
    <t>https://scienti.minciencias.gov.co/cvlac/visualizador/generarCurriculoCv.do?cod_rh=0001493971</t>
  </si>
  <si>
    <t>https://orcid.org/0000-0003-3966-0973</t>
  </si>
  <si>
    <t>MOLINA GIRALDO SAULO</t>
  </si>
  <si>
    <t>https://scienti.minciencias.gov.co/cvlac/visualizador/generarCurriculoCv.do?cod_rh=0001364728</t>
  </si>
  <si>
    <t>https://orcid.org/0000-0001-6019-938X</t>
  </si>
  <si>
    <t>TORRES BAYONA SERGIO ANDRES</t>
  </si>
  <si>
    <t>https://scienti.minciencias.gov.co/cvlac/visualizador/generarCurriculoCv.do?cod_rh=0001725913</t>
  </si>
  <si>
    <t>CASTILLO GALVIS SERGIO HERNANDO</t>
  </si>
  <si>
    <t>https://scienti.minciencias.gov.co/cvlac/visualizador/generarCurriculoCv.do?cod_rh=0001503039</t>
  </si>
  <si>
    <t>https://www.researchgate.net/profile/Sergio-Castillo-Galvis</t>
  </si>
  <si>
    <t>https://orcid.org/0000-0003-1196-4748</t>
  </si>
  <si>
    <t>JIMENEZ MARTINEZ SERGIO VICENTE</t>
  </si>
  <si>
    <t>https://scienti.minciencias.gov.co/cvlac/visualizador/generarCurriculoCv.do?cod_rh=0000152684</t>
  </si>
  <si>
    <t>https://orcid.org/0000-0002-0498-3791</t>
  </si>
  <si>
    <t>HERRERA MARTINEZ SHEYLA VANESSA</t>
  </si>
  <si>
    <t>https://scienti.minciencias.gov.co/cvlac/visualizador/generarCurriculoCv.do?cod_rh=0001486285</t>
  </si>
  <si>
    <t>https://www.researchgate.net/profile/Sheyla-Herrera-Martinez</t>
  </si>
  <si>
    <t>https://orcid.org/0000-0003-1897-3364</t>
  </si>
  <si>
    <t>CASTRO RODRIGUEZ SIDNNEY ANDREA</t>
  </si>
  <si>
    <t>https://scienti.minciencias.gov.co/cvlac/visualizador/generarCurriculoCv.do?cod_rh=0001130218</t>
  </si>
  <si>
    <t>MORENO TRILLOS SILVIA CAROLINA</t>
  </si>
  <si>
    <t>https://scienti.minciencias.gov.co/cvlac/visualizador/generarCurriculoCv.do?cod_rh=0001369991</t>
  </si>
  <si>
    <t>https://www.researchgate.net/profile/Silvia-Moreno-7</t>
  </si>
  <si>
    <t>https://www.scopus.com/authid/detail.uri?authorId=57192268409</t>
  </si>
  <si>
    <t>https://orcid.org/0000-0002-4525-6734</t>
  </si>
  <si>
    <t>CHAMORRO SOLANO SINDY MIRELLA</t>
  </si>
  <si>
    <t>https://scienti.minciencias.gov.co/cvlac/visualizador/generarCurriculoCv.do?cod_rh=0001248847</t>
  </si>
  <si>
    <t>CONTRERAS ORTIZ SONIA HELENA</t>
  </si>
  <si>
    <t>https://scienti.minciencias.gov.co/cvlac/visualizador/generarCurriculoCv.do?cod_rh=0000338109</t>
  </si>
  <si>
    <t>https://www.researchgate.net/profile/Sonia-Contreras-Ortiz</t>
  </si>
  <si>
    <t>https://orcid.org/0000-0003-2461-2100</t>
  </si>
  <si>
    <t>SALCEDO MENDOZA SORAYA</t>
  </si>
  <si>
    <t>https://scienti.minciencias.gov.co/cvlac/visualizador/generarCurriculoCv.do?cod_rh=0000265683</t>
  </si>
  <si>
    <t>CANTILLO MOLINA STEFFEN</t>
  </si>
  <si>
    <t>https://scienti.minciencias.gov.co/cvlac/visualizador/generarCurriculoCv.do?cod_rh=0000006026</t>
  </si>
  <si>
    <t>JAIMES MENDOZA STUART TIMRSTY WILSON</t>
  </si>
  <si>
    <t>https://scienti.minciencias.gov.co/cvlac/visualizador/generarCurriculoCv.do?cod_rh=0000011268</t>
  </si>
  <si>
    <t>LORDUY MIRANDA SUSANA MARGARITA</t>
  </si>
  <si>
    <t>https://scienti.minciencias.gov.co/cvlac/visualizador/generarCurriculoCv.do?cod_rh=0001356522</t>
  </si>
  <si>
    <t>BOLIVAR VASILEF TATIANA</t>
  </si>
  <si>
    <t>https://scienti.minciencias.gov.co/cvlac/visualizador/generarCurriculoCv.do?cod_rh=0000455580</t>
  </si>
  <si>
    <t>https://orcid.org/0000-0003-0301-5163</t>
  </si>
  <si>
    <t>CABALLERO TRUYOL TOMAS FRANCISCO</t>
  </si>
  <si>
    <t>https://scienti.minciencias.gov.co/cvlac/visualizador/generarCurriculoCv.do?cod_rh=0000874302</t>
  </si>
  <si>
    <t>https://www.researchgate.net/profile/Tomas-Caballero-Truyol</t>
  </si>
  <si>
    <t>https://independent.academia.edu/TomasCaballero</t>
  </si>
  <si>
    <t>https://www.scopus.com/authid/detail.uri?authorId=56509586700</t>
  </si>
  <si>
    <t>https://orcid.org/0000-0003-2330-4712</t>
  </si>
  <si>
    <t>OTERO JIMENEZ VANESSA</t>
  </si>
  <si>
    <t>https://scienti.minciencias.gov.co/cvlac/visualizador/generarCurriculoCv.do?cod_rh=0000452190</t>
  </si>
  <si>
    <t>https://scholar.google.com/citations?user=px7i8zAAAAAJ</t>
  </si>
  <si>
    <t>https://www.researchgate.net/profile/Vanessa-Otero-Jimenez</t>
  </si>
  <si>
    <t>https://orcid.org/0000-0003-4007-6651</t>
  </si>
  <si>
    <t>RODRIGUEZ BARRIOS VANESSA SUSANA</t>
  </si>
  <si>
    <t>https://scienti.minciencias.gov.co/cvlac/visualizador/generarCurriculoCv.do?cod_rh=0001490352</t>
  </si>
  <si>
    <t>https://orcid.org/0000-0001-5622-3711</t>
  </si>
  <si>
    <t>MARTINEZ DIAZ VICENTE  LEONEL</t>
  </si>
  <si>
    <t>https://scienti.minciencias.gov.co/cvlac/visualizador/generarCurriculoCv.do?cod_rh=0001633665</t>
  </si>
  <si>
    <t>https://www.scopus.com/authid/detail.uri?authorId=57200537408</t>
  </si>
  <si>
    <t>https://orcid.org/0000-0002-4102-0839</t>
  </si>
  <si>
    <t>MEZA RODRIGUEZ VICTOR ANDRES</t>
  </si>
  <si>
    <t>https://scienti.minciencias.gov.co/cvlac/visualizador/generarCurriculoCv.do?cod_rh=0001684507</t>
  </si>
  <si>
    <t>https://www.researchgate.net/profile/Victor-Meza-Rodriguez</t>
  </si>
  <si>
    <t>https://www.scopus.com/authid/detail.uri?authorId=57209711991</t>
  </si>
  <si>
    <t>https://orcid.org/0000-0003-4948-8257</t>
  </si>
  <si>
    <t>CABARCAS ALONSO VILMA DEL ROSARIO</t>
  </si>
  <si>
    <t>https://scienti.minciencias.gov.co/cvlac/visualizador/generarCurriculoCv.do?cod_rh=0001079816</t>
  </si>
  <si>
    <t>ARENAS VILLAMIZAR VIVIAN VANESSA</t>
  </si>
  <si>
    <t>https://scienti.minciencias.gov.co/cvlac/visualizador/generarCurriculoCv.do?cod_rh=0001356878</t>
  </si>
  <si>
    <t>https://www.researchgate.net/profile/Vivian-Vanessa-Arenas-Villamizar</t>
  </si>
  <si>
    <t>https://www.scopus.com/authid/detail.uri?authorId=57215988040</t>
  </si>
  <si>
    <t>https://orcid.org/0000-0003-0295-4302</t>
  </si>
  <si>
    <t>CERVANTES ATIA VIVIANA</t>
  </si>
  <si>
    <t>https://scienti.minciencias.gov.co/cvlac/visualizador/generarCurriculoCv.do?cod_rh=0000027707</t>
  </si>
  <si>
    <t>https://www.scopus.com/authid/detail.uri?authorId=57193649901</t>
  </si>
  <si>
    <t>https://orcid.org/0000-0002-5214-0414</t>
  </si>
  <si>
    <t>SILVA TORRES VIVIANA</t>
  </si>
  <si>
    <t>https://scienti.minciencias.gov.co/cvlac/visualizador/generarCurriculoCv.do?cod_rh=0001335800</t>
  </si>
  <si>
    <t>FRANCO MEJIA VIVIANA PAHOLA</t>
  </si>
  <si>
    <t>https://scienti.minciencias.gov.co/cvlac/visualizador/generarCurriculoCv.do?cod_rh=0001716762</t>
  </si>
  <si>
    <t>https://orcid.org/0000-0003-3145-5545.</t>
  </si>
  <si>
    <t>QUINTERO MENDEZ VLADIMIR ALFONSO</t>
  </si>
  <si>
    <t>https://scienti.minciencias.gov.co/cvlac/visualizador/generarCurriculoCv.do?cod_rh=0001383855</t>
  </si>
  <si>
    <t>https://www.researchgate.net/profile/Vladimir-Quintero-Mendez</t>
  </si>
  <si>
    <t>https://orcid.org/0000-0003-2996-7306</t>
  </si>
  <si>
    <t>ROSALES RADA WENDY</t>
  </si>
  <si>
    <t>https://scienti.minciencias.gov.co/cvlac/visualizador/generarCurriculoCv.do?cod_rh=0000000674</t>
  </si>
  <si>
    <t>https://www.researchgate.net/profile/Wendy-Rosales-2</t>
  </si>
  <si>
    <t>https://www.scopus.com/authid/detail.uri?authorId=56798350400</t>
  </si>
  <si>
    <t>https://orcid.org/0000-0002-8032-291X</t>
  </si>
  <si>
    <t>ALMENDRALES ESCOBAR WENDY JOHANA</t>
  </si>
  <si>
    <t>https://scienti.minciencias.gov.co/cvlac/visualizador/generarCurriculoCv.do?cod_rh=0001457097</t>
  </si>
  <si>
    <t>https://orcid.org/0000-0002-3177-8734</t>
  </si>
  <si>
    <t>ORTIZ CORREA WILLIAM</t>
  </si>
  <si>
    <t>https://scienti.minciencias.gov.co/cvlac/visualizador/generarCurriculoCv.do?cod_rh=0001708901</t>
  </si>
  <si>
    <t>PINEDA ALHUCEMA WILMAR FERNANDO</t>
  </si>
  <si>
    <t>https://scienti.minciencias.gov.co/cvlac/visualizador/generarCurriculoCv.do?cod_rh=0001343358</t>
  </si>
  <si>
    <t>https://www.researchgate.net/profile/Wilmar-Pineda-Alhucema</t>
  </si>
  <si>
    <t>https://www.scopus.com/authid/detail.uri?authorId=56488028900</t>
  </si>
  <si>
    <t>https://orcid.org/0000-0002-9991-8983</t>
  </si>
  <si>
    <t>VILLAMIL GOMEZ WILMER ERNESTO</t>
  </si>
  <si>
    <t>https://scienti.minciencias.gov.co/cvlac/visualizador/generarCurriculoCv.do?cod_rh=0001438955</t>
  </si>
  <si>
    <t>https://www.researchgate.net/profile/Wilmer-Villamil-Gomez</t>
  </si>
  <si>
    <t>https://www.scopus.com/authid/detail.uri?authorId=13604798600</t>
  </si>
  <si>
    <t>https://orcid.org/0000-0002-5492-3455</t>
  </si>
  <si>
    <t>RODRIGUEZ VELASQUEZ WILMER YAZZID</t>
  </si>
  <si>
    <t>https://scienti.minciencias.gov.co/cvlac/visualizador/generarCurriculoCv.do?cod_rh=0000066840</t>
  </si>
  <si>
    <t>https://orcid.org/0009-0002-9376-3295</t>
  </si>
  <si>
    <t>MENDOZA SANCHEZ XILENE</t>
  </si>
  <si>
    <t>https://scienti.minciencias.gov.co/cvlac/visualizador/generarCurriculoCv.do?cod_rh=0001537423</t>
  </si>
  <si>
    <t>https://orcid.org/0000-0003-3589-1547</t>
  </si>
  <si>
    <t>HERAZO BELTRAN YANETH</t>
  </si>
  <si>
    <t>https://scienti.minciencias.gov.co/cvlac/visualizador/generarCurriculoCv.do?cod_rh=0000777293</t>
  </si>
  <si>
    <t>https://www.scopus.com/authid/detail.uri?authorId=35519575000</t>
  </si>
  <si>
    <t>https://orcid.org/0000-0003-3752-4353</t>
  </si>
  <si>
    <t>SANDOVAL CAMACHO YANETH SORAIDA</t>
  </si>
  <si>
    <t>https://scienti.minciencias.gov.co/cvlac/visualizador/generarCurriculoCv.do?cod_rh=0000001629</t>
  </si>
  <si>
    <t>https://orcid.org/0000-0002-6179-0590</t>
  </si>
  <si>
    <t>ARANGUREN DIAZ YANI CRISTINA</t>
  </si>
  <si>
    <t>https://scienti.minciencias.gov.co/cvlac/visualizador/generarCurriculoCv.do?cod_rh=0001405247</t>
  </si>
  <si>
    <t>https://www.researchgate.net/profile/Yani-Aranguren-3</t>
  </si>
  <si>
    <t>https://unesp.academia.edu/YaniAranguren</t>
  </si>
  <si>
    <t>https://www.scopus.com/authid/detail.uri?authorId=35931958700</t>
  </si>
  <si>
    <t>https://orcid.org/0000-0001-6475-2787</t>
  </si>
  <si>
    <t>LIEUW CERVANTES YANINE PAOLA</t>
  </si>
  <si>
    <t>https://scienti.minciencias.gov.co/cvlac/visualizador/generarCurriculoCv.do?cod_rh=0001966295</t>
  </si>
  <si>
    <t>MIRANDA ACOSTA YANIS ESTHER</t>
  </si>
  <si>
    <t>https://scienti.minciencias.gov.co/cvlac/visualizador/generarCurriculoCv.do?cod_rh=0001711652</t>
  </si>
  <si>
    <t>https://www.scopus.com/authid/detail.uri?authorId=57197791577</t>
  </si>
  <si>
    <t>https://orcid.org/0000-0002-7502-3552</t>
  </si>
  <si>
    <t>LARA RODRIGUEZ YARELIS ESTHER</t>
  </si>
  <si>
    <t>https://scienti.minciencias.gov.co/cvlac/visualizador/generarCurriculoCv.do?cod_rh=0001382312</t>
  </si>
  <si>
    <t>CASTRO CASTANEDA YARLEY ISABEL</t>
  </si>
  <si>
    <t>https://scienti.minciencias.gov.co/cvlac/visualizador/generarCurriculoCv.do?cod_rh=0001537279</t>
  </si>
  <si>
    <t>https://www.researchgate.net/profile/Yarley-Castro</t>
  </si>
  <si>
    <t>https://orcid.org/0000-0001-6883-1546</t>
  </si>
  <si>
    <t>CAMPOS TORANZO YERAL</t>
  </si>
  <si>
    <t>https://scienti.minciencias.gov.co/cvlac/visualizador/generarCurriculoCv.do?cod_rh=0001639707</t>
  </si>
  <si>
    <t>https://www.researchgate.net/profile/Yeral-Campos-Toranzo</t>
  </si>
  <si>
    <t>BELLO LEMUS YESIT</t>
  </si>
  <si>
    <t>https://scienti.minciencias.gov.co/cvlac/visualizador/generarCurriculoCv.do?cod_rh=0001482413</t>
  </si>
  <si>
    <t>https://www.researchgate.net/profile/Yesit-Lemus-2</t>
  </si>
  <si>
    <t>https://orcid.org/0000-0003-1006-0042</t>
  </si>
  <si>
    <t>MUNOZ REYES YESSICA DEL CARMEN</t>
  </si>
  <si>
    <t>https://scienti.minciencias.gov.co/cvlac/visualizador/generarCurriculoCv.do?cod_rh=0001457291</t>
  </si>
  <si>
    <t>https://orcid.org/0000-0003-3631-3095</t>
  </si>
  <si>
    <t>PINILLOS PATINO YISEL DE LOS SANTOS</t>
  </si>
  <si>
    <t>https://scienti.minciencias.gov.co/cvlac/visualizador/generarCurriculoCv.do?cod_rh=0001093363</t>
  </si>
  <si>
    <t>https://www.researchgate.net/profile/Yisel-Pinillos-Patino-2</t>
  </si>
  <si>
    <t>https://www.scopus.com/authid/detail.uri?authorId=55711438200</t>
  </si>
  <si>
    <t>https://orcid.org/0000-0001-5047-3883</t>
  </si>
  <si>
    <t>VEGA SAMPAYO YOLANDA</t>
  </si>
  <si>
    <t>https://scienti.minciencias.gov.co/cvlac/visualizador/generarCurriculoCv.do?cod_rh=0001624580</t>
  </si>
  <si>
    <t>https://www.researchgate.net/profile/Yolanda-Vega-Sampayo</t>
  </si>
  <si>
    <t>https://orcid.org/0000-0002-4622-7257</t>
  </si>
  <si>
    <t>MORALES CASTRO YOLANDA ROSA</t>
  </si>
  <si>
    <t>https://scienti.minciencias.gov.co/cvlac/visualizador/generarCurriculoCv.do?cod_rh=0000915661</t>
  </si>
  <si>
    <t>https://www.researchgate.net/profile/Yolanda-Morales-Castro</t>
  </si>
  <si>
    <t>https://www.scopus.com/authid/detail.uri?authorId=57212007502</t>
  </si>
  <si>
    <t>https://orcid.org/0000-0002-4425-2328</t>
  </si>
  <si>
    <t>ALARCON VASQUEZ YOLIMA</t>
  </si>
  <si>
    <t>https://scienti.minciencias.gov.co/cvlac/visualizador/generarCurriculoCv.do?cod_rh=0000259012</t>
  </si>
  <si>
    <t>https://www.researchgate.net/profile/Yolima-Alarcon-Vasquez</t>
  </si>
  <si>
    <t>https://www.scopus.com/authid/detail.uri?authorId=56893858400</t>
  </si>
  <si>
    <t>https://orcid.org/0000-0001-6357-8908</t>
  </si>
  <si>
    <t>ALTAHONA CAICEDO YOMAIRA</t>
  </si>
  <si>
    <t>https://scienti.minciencias.gov.co/cvlac/visualizador/generarCurriculoCv.do?cod_rh=0000155063</t>
  </si>
  <si>
    <t>https://orcid.org/0009-0007-6664-3593</t>
  </si>
  <si>
    <t>GARCIA ACUNA YOMAIRA ESTHER</t>
  </si>
  <si>
    <t>https://scienti.minciencias.gov.co/cvlac/visualizador/generarCurriculoCv.do?cod_rh=0000382744</t>
  </si>
  <si>
    <t>CONTRERAS SANTANDER YUDITH LILIANA</t>
  </si>
  <si>
    <t>https://scienti.minciencias.gov.co/cvlac/visualizador/generarCurriculoCv.do?cod_rh=0001385153</t>
  </si>
  <si>
    <t>https://orcid.org/0000-0003-4358-730X</t>
  </si>
  <si>
    <t>CHAPARRO SUAREZ YUDY KARINA</t>
  </si>
  <si>
    <t>https://scienti.minciencias.gov.co/cvlac/visualizador/generarCurriculoCv.do?cod_rh=0000159184</t>
  </si>
  <si>
    <t>https://www.researchgate.net/profile/Yudy-Chaparro</t>
  </si>
  <si>
    <t>https://www.scopus.com/authid/detail.uri?authorId=57209470086</t>
  </si>
  <si>
    <t>https://orcid.org/0000-0003-4098-8925</t>
  </si>
  <si>
    <t>ARIZA ANGARITA YULEIDA</t>
  </si>
  <si>
    <t>https://scienti.minciencias.gov.co/cvlac/visualizador/generarCurriculoCv.do?cod_rh=0000023022</t>
  </si>
  <si>
    <t>https://orcid.org/0000-0001-9430-2234</t>
  </si>
  <si>
    <t>DE ALBA MANJARRES YURINA BEATRIZ</t>
  </si>
  <si>
    <t>https://scienti.minciencias.gov.co/cvlac/visualizador/generarCurriculoCv.do?cod_rh=0001432850</t>
  </si>
  <si>
    <t>https://orcid.org/0009-0002-9529-0006</t>
  </si>
  <si>
    <t>DE MOYA HERNANDEZ YURINA SHARAU</t>
  </si>
  <si>
    <t>https://scienti.minciencias.gov.co/cvlac/visualizador/generarCurriculoCv.do?cod_rh=0001393111</t>
  </si>
  <si>
    <t>https://www.scopus.com/authid/detail.uri?authorId=57204276415</t>
  </si>
  <si>
    <t>https://orcid.org/0000-0001-5962-3841</t>
  </si>
  <si>
    <t>HERNANDEZ PENA YURLEY KARIME</t>
  </si>
  <si>
    <t>https://scienti.minciencias.gov.co/cvlac/visualizador/generarCurriculoCv.do?cod_rh=0000606570</t>
  </si>
  <si>
    <t>https://www.researchgate.net/profile/Yurley_Karime_Hernandez</t>
  </si>
  <si>
    <t>https://www.scopus.com/authid/detail.uri?authorId=57200562089</t>
  </si>
  <si>
    <t>https://orcid.org/0000-0001-8227-3392</t>
  </si>
  <si>
    <t>PEINADO CONTRERAS YURLEY CAROLINA</t>
  </si>
  <si>
    <t>https://scienti.minciencias.gov.co/cvlac/visualizador/generarCurriculoCv.do?cod_rh=0001537077</t>
  </si>
  <si>
    <t>https://orcid.org/0000-0002-0398-5947</t>
  </si>
  <si>
    <t>TENORIO MELENJE YURY</t>
  </si>
  <si>
    <t>https://scienti.minciencias.gov.co/cvlac/visualizador/generarCurriculoCv.do?cod_rh=0001686002</t>
  </si>
  <si>
    <t>https://www.researchgate.net/profile/Yury-Tenorio-Melenje</t>
  </si>
  <si>
    <t>SOTO VARELA ZAMIRA ELENA</t>
  </si>
  <si>
    <t>https://scienti.minciencias.gov.co/cvlac/visualizador/generarCurriculoCv.do?cod_rh=0000003943</t>
  </si>
  <si>
    <t>https://www.researchgate.net/profile/Zamira-Soto</t>
  </si>
  <si>
    <t>https://unisimonbolivar.academia.edu/ZamiraElenaSotoVarela</t>
  </si>
  <si>
    <t>https://orcid.org/0000-0002-0369-1017</t>
  </si>
  <si>
    <t>CERVANTES GIL ZAMIRA PATRICIA</t>
  </si>
  <si>
    <t>https://scienti.minciencias.gov.co/cvlac/visualizador/generarCurriculoCv.do?cod_rh=0000182420</t>
  </si>
  <si>
    <t>https://orcid.org/0000-0003-1781-2964</t>
  </si>
  <si>
    <t>ESPITALETA VERGARA ZILAC</t>
  </si>
  <si>
    <t>https://scienti.minciencias.gov.co/cvlac/visualizador/generarCurriculoCv.do?cod_rh=0000036004</t>
  </si>
  <si>
    <t>https://www.scopus.com/authid/detail.uri?authorId=55856983900</t>
  </si>
  <si>
    <t>https://orcid.org/0000-0003-4710-386X</t>
  </si>
  <si>
    <t>BITAR YIDI ZULEIMA ESTHER</t>
  </si>
  <si>
    <t>https://scienti.minciencias.gov.co/cvlac/visualizador/generarCurriculoCv.do?cod_rh=0001508198</t>
  </si>
  <si>
    <t>https://www.researchgate.net/profile/Zuleima-Bitar-Yidi</t>
  </si>
  <si>
    <t>https://orcid.org/0009-0005-6290-8369</t>
  </si>
  <si>
    <t>YANEZ TORREGROZA ZULEIMA ISABEL</t>
  </si>
  <si>
    <t>https://scienti.minciencias.gov.co/cvlac/visualizador/generarCurriculoCv.do?cod_rh=0000539279</t>
  </si>
  <si>
    <t>https://www.scopus.com/authid/detail.uri?authorId=55311526300</t>
  </si>
  <si>
    <t>https://orcid.org/0000-0003-3187-8708</t>
  </si>
  <si>
    <t>FORNARIS PAREJO ZULGENIS ESTER</t>
  </si>
  <si>
    <t>https://scienti.minciencias.gov.co/cvlac/visualizador/generarCurriculoCv.do?cod_rh=0001438408</t>
  </si>
  <si>
    <t>https://orcid.org/0000-0001-6537-1134</t>
  </si>
  <si>
    <t>SEQUEDA SANABRIA ZULY GABRIELA</t>
  </si>
  <si>
    <t>https://scienti.minciencias.gov.co/cvlac/visualizador/generarCurriculoCv.do?cod_rh=0002010409</t>
  </si>
  <si>
    <t>https://orcid.org/0009-0008-4365-9215</t>
  </si>
  <si>
    <t>BRAVO VALERO ANTONIO JOSE</t>
  </si>
  <si>
    <t>https://scienti.minciencias.gov.co/cvlac/visualizador/generarCurriculoCv.do?cod_rh=0001682552</t>
  </si>
  <si>
    <t>SANCHEZ MERINO FREDY</t>
  </si>
  <si>
    <t>https://scienti.minciencias.gov.co/cvlac/visualizador/generarCurriculoCv.do?cod_rh=0001571000</t>
  </si>
  <si>
    <t>HERNANDEZ LALINDE JUAN DIEGO</t>
  </si>
  <si>
    <t>https://scienti.minciencias.gov.co/cvlac/visualizador/generarCurriculoCv.do?cod_rh=0000099542</t>
  </si>
  <si>
    <t>https://www.researchgate.net/profile/Juan-Hernandez-Lalinde</t>
  </si>
  <si>
    <t>https://www.scopus.com/authid/detail.uri?authorId=57194187597</t>
  </si>
  <si>
    <t>https://orcid.org/0000-0001-6768-1873</t>
  </si>
  <si>
    <t>V-009241736</t>
  </si>
  <si>
    <t>VERA MIGUEL ANGEL</t>
  </si>
  <si>
    <t>https://scienti.minciencias.gov.co/cvlac/visualizador/generarCurriculoCv.do?cod_rh=0000055698</t>
  </si>
  <si>
    <t>https://www.researchgate.net/profile/Miguel-Vera-2</t>
  </si>
  <si>
    <t>https://www.scopus.com/authid/detail.uri?authorId=57203214239</t>
  </si>
  <si>
    <t>https://orcid.org/0000-0001-7167-6356</t>
  </si>
  <si>
    <t>AHMAD MOSTAPHA</t>
  </si>
  <si>
    <t>https://scienti.minciencias.gov.co/cvlac/visualizador/generarCurriculoCv.do?cod_rh=0000004204</t>
  </si>
  <si>
    <t>https://www.researchgate.net/profile/Mostapha-Ahmad</t>
  </si>
  <si>
    <t>https://orcid.org/0000-0002-3825-9478</t>
  </si>
  <si>
    <t>BERMUDEZ PIRELA VALMORE JOSE</t>
  </si>
  <si>
    <t>https://scienti.minciencias.gov.co/cvlac/visualizador/generarCurriculoCv.do?cod_rh=0000076967</t>
  </si>
  <si>
    <t>https://www.researchgate.net/profile/Valmore-Bermudez</t>
  </si>
  <si>
    <t>https://www.scopus.com/authid/detail.uri?authorId=7006309426</t>
  </si>
  <si>
    <t>https://orcid.org/0000-0003-1880-8887</t>
  </si>
  <si>
    <t>MUSSO CARLOS GUIDO</t>
  </si>
  <si>
    <t>https://scienti.minciencias.gov.co/cvlac/visualizador/generarCurriculoCv.do?cod_rh=0000129527</t>
  </si>
  <si>
    <t>https://www.researchgate.net/profile/Carlos-Musso-3</t>
  </si>
  <si>
    <t>https://www.scopus.com/authid/detail.uri?authorId=7003468350</t>
  </si>
  <si>
    <t>https://orcid.org/0000-0001-8666-1130</t>
  </si>
  <si>
    <t>QUINTANA LOPEZ GERARDO</t>
  </si>
  <si>
    <t>https://scienti.minciencias.gov.co/cvlac/visualizador/generarCurriculoCv.do?cod_rh=0000254118</t>
  </si>
  <si>
    <t>SAKER GARCIA JANETH  DEL  CARMEN</t>
  </si>
  <si>
    <t>https://scienti.minciencias.gov.co/cvlac/visualizador/generarCurriculoCv.do?cod_rh=0001156705</t>
  </si>
  <si>
    <t>https://orcid.org/0000-0002-9941-0936</t>
  </si>
  <si>
    <t>ORTIZ CARDONA JANNERYS</t>
  </si>
  <si>
    <t>https://scienti.minciencias.gov.co/cvlac/visualizador/generarCurriculoCv.do?cod_rh=0000108807</t>
  </si>
  <si>
    <t>LANDAZURY VILLALBA LUIS FERNANDO</t>
  </si>
  <si>
    <t>https://scienti.minciencias.gov.co/cvlac/visualizador/generarCurriculoCv.do?cod_rh=0001590689</t>
  </si>
  <si>
    <t>https://www.scopus.com/authid/detail.uri?authorId=57201417942</t>
  </si>
  <si>
    <t>https://orcid.org/0000-0003-1190-4171</t>
  </si>
  <si>
    <t>RUIZ BENITEZ MARTHA LUCIA</t>
  </si>
  <si>
    <t>https://scienti.minciencias.gov.co/cvlac/visualizador/generarCurriculoCv.do?cod_rh=0001346776</t>
  </si>
  <si>
    <t>https://www.scopus.com/authid/detail.uri?authorId=57205271588</t>
  </si>
  <si>
    <t>https://orcid.org/0000-0001-6793-7197</t>
  </si>
  <si>
    <t>CERVANTES HENRIQUEZ MARTHA LUCIA</t>
  </si>
  <si>
    <t>https://scienti.minciencias.gov.co/cvlac/visualizador/generarCurriculoCv.do?cod_rh=0000743534</t>
  </si>
  <si>
    <t>https://www.researchgate.net/profile/Marta-Henriquez</t>
  </si>
  <si>
    <t>https://independent.academia.edu/CervantesHenriquezMarthaLucia</t>
  </si>
  <si>
    <t>https://www.scopus.com/authid/detail.uri?authorId=56487984700</t>
  </si>
  <si>
    <t>https://orcid.org/0000-0002-2148-5583</t>
  </si>
  <si>
    <t>AMAR SEPULVEDA PAOLA ANDREA</t>
  </si>
  <si>
    <t>https://scienti.minciencias.gov.co/cvlac/visualizador/generarCurriculoCv.do?cod_rh=0000185205</t>
  </si>
  <si>
    <t>https://www.scopus.com/authid/detail.uri?authorId=36987004800</t>
  </si>
  <si>
    <t>https://orcid.org/0000-0002-7638-6603</t>
  </si>
  <si>
    <t>ARIZA ORTIZ SELENE MARGARITA</t>
  </si>
  <si>
    <t>https://scienti.minciencias.gov.co/cvlac/visualizador/generarCurriculoCv.do?cod_rh=0001519236</t>
  </si>
  <si>
    <t>https://www.researchgate.net/profile/Selene-Ariza-Ortiz</t>
  </si>
  <si>
    <t>https://circulodelestrecho.academia.edu/SeleneArizaOrtiz</t>
  </si>
  <si>
    <t>https://www.scopus.com/authid/detail.uri?authorId=57202628293</t>
  </si>
  <si>
    <t>https://orcid.org/0000-0003-2533-5934</t>
  </si>
  <si>
    <t>FERNANDEZ MATOS DHAYANA CAROLINA</t>
  </si>
  <si>
    <t>https://scienti.minciencias.gov.co/cvlac/visualizador/generarCurriculoCv.do?cod_rh=0000064336</t>
  </si>
  <si>
    <t>https://www.researchgate.net/profile/Dhayana-Fernandez-Matos</t>
  </si>
  <si>
    <t>https://ucv.academia.edu/DhayanaFernandezMatos</t>
  </si>
  <si>
    <t>https://orcid.org/0000-0002-1529-1264</t>
  </si>
  <si>
    <t>MAZUERA ARIAS RINA</t>
  </si>
  <si>
    <t>https://scienti.minciencias.gov.co/cvlac/visualizador/generarCurriculoCv.do?cod_rh=0001617940</t>
  </si>
  <si>
    <t>https://www.researchgate.net/profile/Rina-Mazuera-Arias</t>
  </si>
  <si>
    <t>https://orcid.org/0000-0002-9888-5833</t>
  </si>
  <si>
    <t>SILVA PALOMINO JUAN DAVID</t>
  </si>
  <si>
    <t>https://scienti.minciencias.gov.co/cvlac/visualizador/generarCurriculoCv.do?cod_rh=0000011042</t>
  </si>
  <si>
    <t>CC</t>
  </si>
  <si>
    <t>https://scholar.google.com/citations?user=nFufRH8AAAAJ</t>
  </si>
  <si>
    <t>https://scholar.google.com/citations?user=Eb4iDeUAAAAJ</t>
  </si>
  <si>
    <t>https://scholar.google.com/citations?user=ACrwBP0AAAAJ</t>
  </si>
  <si>
    <t>https://scholar.google.com/citations?user=N6xjiMUAAAAJ</t>
  </si>
  <si>
    <t>https://scholar.google.com/citations?user=iFNwqm4AAAAJ</t>
  </si>
  <si>
    <t>https://scholar.google.com/citations?user=3FqZG70AAAAJ</t>
  </si>
  <si>
    <t>https://scholar.google.com/citations?user=0m801B8AAAAJ</t>
  </si>
  <si>
    <t>https://scholar.google.com/citations?user=nluXLzoAAAAJ</t>
  </si>
  <si>
    <t>https://scholar.google.com/citations?user=SuE9IywAAAAJ</t>
  </si>
  <si>
    <t>https://scholar.google.com/citations?user=p0WzTcsAAAAJ</t>
  </si>
  <si>
    <t>https://scholar.google.com/citations?user=9adP40cAAAAJ</t>
  </si>
  <si>
    <t>https://scholar.google.com/citations?user=TMJkQwsAAAAJ</t>
  </si>
  <si>
    <t>https://scholar.google.com/citations?user=hI0bVX8AAAAJ</t>
  </si>
  <si>
    <t>https://scholar.google.com/citations?user=YUy6sUsAAAAJ</t>
  </si>
  <si>
    <t>https://scholar.google.com/citations?user=Y-s-jicAAAAJ</t>
  </si>
  <si>
    <t>https://scholar.google.com/citations?user=I6YEx60AAAAJ</t>
  </si>
  <si>
    <t>https://scholar.google.com/citations?user=0yEGGrAAAAAJ</t>
  </si>
  <si>
    <t>https://scholar.google.com/citations?user=TFjeX1UAAAAJ</t>
  </si>
  <si>
    <t>https://scholar.google.com/citations?user=BKwzH94AAAAJ</t>
  </si>
  <si>
    <t>https://scholar.google.com/citations?user=wWMCnYYAAAAJ</t>
  </si>
  <si>
    <t>https://scholar.google.com/citations?user=xAP9MeMAAAAJ</t>
  </si>
  <si>
    <t>https://scholar.google.com/citations?user=aYdGWkAAAAAJ</t>
  </si>
  <si>
    <t>https://scholar.google.com/citations?user=R8xUk_QAAAAJ</t>
  </si>
  <si>
    <t>https://scholar.google.com/citations?user=LphfcpcAAAAJ</t>
  </si>
  <si>
    <t>https://scholar.google.com/citations?user=tjBzIgQAAAAJ</t>
  </si>
  <si>
    <t>https://scholar.google.com/citations?user=kpbz55sAAAAJ</t>
  </si>
  <si>
    <t>https://scholar.google.com/citations?user=VquksqgAAAAJ</t>
  </si>
  <si>
    <t>https://scholar.google.com/citations?user=75l1BIwAAAAJ</t>
  </si>
  <si>
    <t>https://scholar.google.com/citations?user=jP0yA-EAAAAJ</t>
  </si>
  <si>
    <t>https://scholar.google.com/citations?user=19ru-00AAAAJ</t>
  </si>
  <si>
    <t>https://scholar.google.com/citations?user=uoOQfUoAAAAJ</t>
  </si>
  <si>
    <t>https://scholar.google.com/citations?user=rToMkJMAAAAJ</t>
  </si>
  <si>
    <t>https://scholar.google.com/citations?user=a1S4EE8AAAAJ</t>
  </si>
  <si>
    <t>https://scholar.google.com/citations?user=ZmQZhkAoxJ8C</t>
  </si>
  <si>
    <t>https://scholar.google.com/citations?user=X6sGdf8AAAAJ</t>
  </si>
  <si>
    <t>https://scholar.google.com/citations?user=GntgeKcAAAAJ</t>
  </si>
  <si>
    <t>https://scholar.google.com/citations?user=-tWjb3wAAAAJ</t>
  </si>
  <si>
    <t>https://scholar.google.com/citations?user=rjmkUcEAAAAJ</t>
  </si>
  <si>
    <t>https://scholar.google.com/citations?user=_rQD5QMAAAAJ</t>
  </si>
  <si>
    <t>https://scholar.google.com/citations?user=znQlujgAAAAJ</t>
  </si>
  <si>
    <t>https://scholar.google.com/citations?user=5Xw6IcQAAAAJ</t>
  </si>
  <si>
    <t>https://scholar.google.com/citations?user=CV3w2Q0AAAAJ</t>
  </si>
  <si>
    <t>https://scholar.google.com/citations?user=8o8BZ7wAAAAJ</t>
  </si>
  <si>
    <t>https://scholar.google.com/citations?user=0GHjrIkAAAAJ</t>
  </si>
  <si>
    <t>https://scholar.google.com/citations?user=7Qgq4aUAAAAJ</t>
  </si>
  <si>
    <t>https://scholar.google.com/citations?user=mUmieNkAAAAJ</t>
  </si>
  <si>
    <t>https://scholar.google.com/citations?user=KwoVjWgAAAAJ</t>
  </si>
  <si>
    <t>https://scholar.google.com/citations?user=BrnNMasAAAAJ</t>
  </si>
  <si>
    <t>https://scholar.google.com/citations?user=TB4cLv8AAAAJ</t>
  </si>
  <si>
    <t>https://scholar.google.com/citations?user=6CcWyY8AAAAJ</t>
  </si>
  <si>
    <t>https://scholar.google.com/citations?user=uy-rHWsAAAAJ</t>
  </si>
  <si>
    <t>https://scholar.google.com/citations?user=KVdtrxIAAAAJ</t>
  </si>
  <si>
    <t>https://scholar.google.com/citations?user=yD6awYAAAAAJ</t>
  </si>
  <si>
    <t>https://scholar.google.com/citations?user=LiveDfEAAAAJ</t>
  </si>
  <si>
    <t>https://scholar.google.com/citations?user=YrPGT-cAAAAJ</t>
  </si>
  <si>
    <t>https://scholar.google.com/citations?user=vA6K7JoAAAAJ</t>
  </si>
  <si>
    <t>https://scholar.google.com/citations?user=GAsJnY0AAAAJ</t>
  </si>
  <si>
    <t>https://scholar.google.com/citations?user=xA78cR0AAAAJ</t>
  </si>
  <si>
    <t>https://scholar.google.com/citations?user=gk8hGDEAAAAJ</t>
  </si>
  <si>
    <t>https://scholar.google.com/citations?user=PpqvGSkAAAAJ</t>
  </si>
  <si>
    <t>https://scholar.google.com/citations?user=kMoa1AMAAAAJ</t>
  </si>
  <si>
    <t>https://scholar.google.com/citations?user=G6c28SsAAAAJ</t>
  </si>
  <si>
    <t>https://scholar.google.com/citations?user=Hh7PEp8AAAAJ</t>
  </si>
  <si>
    <t>https://scholar.google.com/citations?user=eZ3djZ4AAAAJ</t>
  </si>
  <si>
    <t>https://scholar.google.com/citations?user=jvS1mFQAAAAJ</t>
  </si>
  <si>
    <t>https://scholar.google.com/citations?user=PSeLes8AAAAJ</t>
  </si>
  <si>
    <t>https://scholar.google.com/citations?user=GjcCEQ4AAAAJ</t>
  </si>
  <si>
    <t>https://scholar.google.com/citations?user=vP3Zxe0AAAAJ</t>
  </si>
  <si>
    <t>https://scholar.google.com/citations?user=oN6EUhQAAAAJ</t>
  </si>
  <si>
    <t>https://scholar.google.com/citations?user=jQWy5uoAAAAJ</t>
  </si>
  <si>
    <t>https://scholar.google.com/citations?user=Z47Gae0AAAAJ</t>
  </si>
  <si>
    <t>https://scholar.google.com/citations?user=EFc6WhIAAAAJ</t>
  </si>
  <si>
    <t>https://scholar.google.com/citations?user=XSN6j6MAAAAJ</t>
  </si>
  <si>
    <t>https://scholar.google.com/citations?user=5wjrUmwAAAAJ</t>
  </si>
  <si>
    <t>https://scholar.google.com/citations?user=gC8EkawAAAAJ</t>
  </si>
  <si>
    <t>https://scholar.google.com/citations?user=QymmgYUAAAAJ</t>
  </si>
  <si>
    <t>https://scholar.google.com/citations?user=ffzAlBcAAAAJ</t>
  </si>
  <si>
    <t>https://scholar.google.com/citations?user=E1yUIX0AAAAJ</t>
  </si>
  <si>
    <t>https://scholar.google.com/citations?user=9Z9z6LsAAAAJ</t>
  </si>
  <si>
    <t>https://scholar.google.com/citations?user=gBac6GQAAAAJ</t>
  </si>
  <si>
    <t>https://scholar.google.com/citations?user=FR_58JYAAAAJ</t>
  </si>
  <si>
    <t>https://scholar.google.com/citations?user=n5Ohpu4AAAAJ</t>
  </si>
  <si>
    <t>https://scholar.google.com/citations?user=A7hQkdgAAAAJ</t>
  </si>
  <si>
    <t>https://scholar.google.com/citations?user=ajLlPIcAAAAJ</t>
  </si>
  <si>
    <t>https://scholar.google.com/citations?user=vLbet4UAAAAJ</t>
  </si>
  <si>
    <t>https://scholar.google.com/citations?user=6OLlElQAAAAJ</t>
  </si>
  <si>
    <t>https://scholar.google.com/citations?user=E_UVlnoAAAAJ</t>
  </si>
  <si>
    <t>https://scholar.google.com/citations?user=KhTqiIEAAAAJ</t>
  </si>
  <si>
    <t>https://scholar.google.com/citations?user=8ABXaR4AAAAJ</t>
  </si>
  <si>
    <t>https://scholar.google.com/citations?user=zFCmDvoAAAAJ</t>
  </si>
  <si>
    <t>https://scholar.google.com/citations?user=AU20sGQAAAAJ</t>
  </si>
  <si>
    <t>https://scholar.google.com/citations?user=kff_A4gAAAAJ</t>
  </si>
  <si>
    <t>https://scholar.google.com/citations?user=_rvaxW0AAAAJ</t>
  </si>
  <si>
    <t>https://scholar.google.com/citations?user=nKxVJasAAAAJ</t>
  </si>
  <si>
    <t>https://scholar.google.com/citations?user=gJbLN3MAAAAJ</t>
  </si>
  <si>
    <t>https://scholar.google.com/citations?user=LtLOfI8AAAAJ</t>
  </si>
  <si>
    <t>https://scholar.google.com/citations?user=-4IqCd8AAAAJ</t>
  </si>
  <si>
    <t>https://scholar.google.com/citations?user=fm9QEE9rdZ8C</t>
  </si>
  <si>
    <t>https://scholar.google.com/citations?user=boxD0EcAAAAJ</t>
  </si>
  <si>
    <t>https://scholar.google.com/citations?user=6R5Noe0AAAAJ</t>
  </si>
  <si>
    <t>https://scholar.google.com/citations?user=xIoyD98AAAAJ</t>
  </si>
  <si>
    <t>https://scholar.google.com/citations?user=LLtzV9gAAAAJ</t>
  </si>
  <si>
    <t>https://scholar.google.com/citations?user=Bq4xRfwAAAAJ</t>
  </si>
  <si>
    <t>https://scholar.google.com/citations?user=gH8nEPcAAAAJ</t>
  </si>
  <si>
    <t>https://scholar.google.com/citations?user=-GS0KZUAAAAJ</t>
  </si>
  <si>
    <t>https://scholar.google.com/citations?user=b2nwE6UAAAAJ</t>
  </si>
  <si>
    <t>https://scholar.google.com/citations?user=b9Ln8ZoAAAAJ</t>
  </si>
  <si>
    <t>https://scholar.google.com/citations?user=rQZ2mjAAAAAJ</t>
  </si>
  <si>
    <t>https://scholar.google.com/citations?user=eX87MY4AAAAJ</t>
  </si>
  <si>
    <t>https://scholar.google.com/citations?user=vWuMh0EAAAAJ</t>
  </si>
  <si>
    <t>https://scholar.google.com/citations?user=VmbugH4AAAAJ</t>
  </si>
  <si>
    <t>https://scholar.google.com/citations?user=wxn2698AAAAJ</t>
  </si>
  <si>
    <t>https://scholar.google.com/citations?user=Sev2p3QAAAAJ</t>
  </si>
  <si>
    <t>https://scholar.google.com/citations?user=e0vCjScAAAAJ</t>
  </si>
  <si>
    <t>https://scholar.google.com/citations?user=lOGi3PcAAAAJ</t>
  </si>
  <si>
    <t>https://scholar.google.com/citations?user=GbDRjAQAAAAJ</t>
  </si>
  <si>
    <t>https://scholar.google.com/citations?user=yeA8BekAAAAJ</t>
  </si>
  <si>
    <t>https://scholar.google.com/citations?user=j1yYdCsAAAAJ</t>
  </si>
  <si>
    <t>https://scholar.google.com/citations?user=6dp_73IAAAAJ</t>
  </si>
  <si>
    <t>https://scholar.google.com/citations?user=evDMk4IAAAAJ</t>
  </si>
  <si>
    <t>https://scholar.google.com/citations?user=fQXm_nEAAAAJ</t>
  </si>
  <si>
    <t>https://scholar.google.com/citations?user=DftnfKkAAAAJ</t>
  </si>
  <si>
    <t>https://scholar.google.com/citations?user=q42fn9AAAAAJ</t>
  </si>
  <si>
    <t>https://scholar.google.com/citations?user=cQNEHW8AAAAJ</t>
  </si>
  <si>
    <t>https://scholar.google.com/citations?user=YsDCZroAAAAJ</t>
  </si>
  <si>
    <t>https://scholar.google.com/citations?user=z7jmfFEAAAAJ</t>
  </si>
  <si>
    <t>https://scholar.google.com/citations?user=Ee5xjigAAAAJ</t>
  </si>
  <si>
    <t>https://scholar.google.com/citations?user=-oyh6C4AAAAJ</t>
  </si>
  <si>
    <t>https://scholar.google.com/citations?user=SstPaFYAAAAJ</t>
  </si>
  <si>
    <t>https://scholar.google.com/citations?user=3usdLBQAAAAJ</t>
  </si>
  <si>
    <t>https://scholar.google.com/citations?user=HfybgO-XV5UC</t>
  </si>
  <si>
    <t>https://scholar.google.com/citations?user=pwD2gbgAAAAJ</t>
  </si>
  <si>
    <t>https://scholar.google.com/citations?user=Y0ECFgsAAAAJ</t>
  </si>
  <si>
    <t>https://scholar.google.com/citations?user=8NM_5f8AAAAJ</t>
  </si>
  <si>
    <t>https://scholar.google.com/citations?user=EzFMxBUAAAAJ</t>
  </si>
  <si>
    <t>https://scholar.google.com/citations?user=xEiaZVcAAAAJ</t>
  </si>
  <si>
    <t>https://scholar.google.com/citations?user=wP_gLKoAAAAJ</t>
  </si>
  <si>
    <t>https://scholar.google.com/citations?user=dSuqucoAAAAJ</t>
  </si>
  <si>
    <t>https://scholar.google.com/citations?user=9gKFqLkAAAAJ</t>
  </si>
  <si>
    <t>https://scholar.google.com/citations?user=eYXGdzMAAAAJ</t>
  </si>
  <si>
    <t>https://scholar.google.com/citations?user=T9ZPIEsAAAAJ</t>
  </si>
  <si>
    <t>https://scholar.google.com/citations?user=6szkmHEAAAAJ</t>
  </si>
  <si>
    <t>https://scholar.google.com/citations?user=-pS6vboAAAAJ</t>
  </si>
  <si>
    <t>https://scholar.google.com/citations?user=iRHG6R4AAAAJ</t>
  </si>
  <si>
    <t>https://scholar.google.com/citations?user=n8jFlWoAAAAJ</t>
  </si>
  <si>
    <t>https://scholar.google.com/citations?user=gC1ptQMAAAAJ</t>
  </si>
  <si>
    <t>https://scholar.google.com/citations?user=jOGcN78AAAAJ</t>
  </si>
  <si>
    <t>https://scholar.google.com/citations?user=zi-y8EcAAAAJ</t>
  </si>
  <si>
    <t>https://scholar.google.com/citations?user=MvmsyYoAAAAJ</t>
  </si>
  <si>
    <t>https://scholar.google.com/citations?user=ZVNjGsMAAAAJ</t>
  </si>
  <si>
    <t>https://scholar.google.com/citations?user=SGdW9LwAAAAJ</t>
  </si>
  <si>
    <t>https://scholar.google.com/citations?user=kWSN6jgAAAAJ</t>
  </si>
  <si>
    <t>https://scholar.google.com/citations?user=dFSF1Q4AAAAJ</t>
  </si>
  <si>
    <t>https://scholar.google.com/citations?user=WyGO090AAAAJ</t>
  </si>
  <si>
    <t>https://scholar.google.com/citations?user=sApi4mkAAAAJ</t>
  </si>
  <si>
    <t>https://scholar.google.com/citations?user=rpBfDzUAAAAJ</t>
  </si>
  <si>
    <t>https://scholar.google.com/citations?user=4UUr5sQAAAAJ</t>
  </si>
  <si>
    <t>https://scholar.google.com/citations?user=ucOiwE8AAAAJ</t>
  </si>
  <si>
    <t>https://scholar.google.com/citations?user=AcQQjH0AAAAJ</t>
  </si>
  <si>
    <t>https://scholar.google.com/citations?user=Ozm565YAAAAJ</t>
  </si>
  <si>
    <t>https://scholar.google.com/citations?user=_xxTOIEAAAAJ</t>
  </si>
  <si>
    <t>https://scholar.google.com/citations?user=9ltlWpwAAAAJ</t>
  </si>
  <si>
    <t>https://scholar.google.com/citations?user=Mkn5U-IAAAAJ</t>
  </si>
  <si>
    <t/>
  </si>
  <si>
    <t>https://scholar.google.com/citations?user=T376LKYAAAAJ</t>
  </si>
  <si>
    <t>https://scholar.google.com/citations?user=6jErE1kAAAAJ</t>
  </si>
  <si>
    <t>https://scholar.google.com/citations?user=4e_WEvkAAAAJ</t>
  </si>
  <si>
    <t>https://scholar.google.com/citations?user=SsRZ1GIAAAAJ</t>
  </si>
  <si>
    <t>https://scholar.google.com/citations?user=V8YHBPwAAAAJ</t>
  </si>
  <si>
    <t>https://scholar.google.com/citations?user=5t35kI8AAAAJ</t>
  </si>
  <si>
    <t>https://scholar.google.com/citations?user=SlDPveEAAAAJ</t>
  </si>
  <si>
    <t>https://scholar.google.com/citations?user=x1So1ZsAAAAJ</t>
  </si>
  <si>
    <t>https://scholar.google.com/citations?user=aLo45awAAAAJ</t>
  </si>
  <si>
    <t>https://scholar.google.com/citations?user=bE_WD8kAAAAJ</t>
  </si>
  <si>
    <t>https://scholar.google.com/citations?user=6EjX4fgAAAAJ</t>
  </si>
  <si>
    <t>https://scholar.google.com/citations?user=qewH1IoAAAAJ</t>
  </si>
  <si>
    <t>https://scholar.google.com/citations?user=oMp1DsMAAAAJ</t>
  </si>
  <si>
    <t>https://scholar.google.com/citations?user=UDGoaqYAAAAJ</t>
  </si>
  <si>
    <t>https://scholar.google.com/citations?user=JApotpgAAAAJ</t>
  </si>
  <si>
    <t>https://scholar.google.com/citations?user=rSQx2OsAAAAJ</t>
  </si>
  <si>
    <t>https://scholar.google.com/citations?user=Vd69sx4AAAAJ</t>
  </si>
  <si>
    <t>https://scholar.google.com/citations?user=PiLVMQQAAAAJ</t>
  </si>
  <si>
    <t>https://scholar.google.com/citations?user=dxYiGWYAAAAJ</t>
  </si>
  <si>
    <t>https://scholar.google.com/citations?user=Ix5wywgAAAAJ</t>
  </si>
  <si>
    <t>https://scholar.google.com/citations?user=GDUMfFUAAAAJ</t>
  </si>
  <si>
    <t>https://scholar.google.com/citations?user=960AYHEAAAAJ</t>
  </si>
  <si>
    <t>https://scholar.google.com/citations?user=phbWp_wAAAAJ</t>
  </si>
  <si>
    <t>https://scholar.google.com/citations?user=pi9UwEEAAAAJ</t>
  </si>
  <si>
    <t>https://scholar.google.com/citations?user=m-KZE0QAAAAJ</t>
  </si>
  <si>
    <t>https://scholar.google.com/citations?user=9POLOgQAAAAJ</t>
  </si>
  <si>
    <t>https://scholar.google.com/citations?user=yRIiZKAAAAAJ</t>
  </si>
  <si>
    <t>https://scholar.google.com/citations?user=j3cvAdsAAAAJ</t>
  </si>
  <si>
    <t>https://scholar.google.com/citations?user=r0Zsd3cAAAAJ</t>
  </si>
  <si>
    <t>https://scholar.google.com/citations?user=VMXnF4UAAAAJ</t>
  </si>
  <si>
    <t>https://scholar.google.com/citations?user=HdMoYOEAAAAJ</t>
  </si>
  <si>
    <t>https://scholar.google.com/citations?user=glBDd-cAAAAJ</t>
  </si>
  <si>
    <t>https://scholar.google.com/citations?user=dp1fIjwAAAAJ</t>
  </si>
  <si>
    <t>https://scholar.google.com/citations?user=M8POVUMAAAAJ</t>
  </si>
  <si>
    <t>https://scholar.google.com/citations?user=iLbC5LcAAAAJ</t>
  </si>
  <si>
    <t>https://scholar.google.com/citations?user=1bv6B4UAAAAJ</t>
  </si>
  <si>
    <t>https://scholar.google.com/citations?user=M6vcNwUAAAAJ</t>
  </si>
  <si>
    <t>https://scholar.google.com/citations?user=5lHsg5EAAAAJ</t>
  </si>
  <si>
    <t>https://scholar.google.com/citations?user=P-J7XLoAAAAJ</t>
  </si>
  <si>
    <t>https://scholar.google.com/citations?user=enGivJMAAAAJ</t>
  </si>
  <si>
    <t>https://scholar.google.com/citations?user=kR9CyDEAAAAJ</t>
  </si>
  <si>
    <t>https://scholar.google.com/citations?user=h4X4dMoAAAAJ</t>
  </si>
  <si>
    <t>https://scholar.google.com/citations?user=UIIHlBUAAAAJ</t>
  </si>
  <si>
    <t>https://scholar.google.com/citations?user=UoKllRIAAAAJ</t>
  </si>
  <si>
    <t>https://scholar.google.com/citations?user=BzkkeXYAAAAJ</t>
  </si>
  <si>
    <t>https://scholar.google.com/citations?user=zq9_CFQAAAAJ</t>
  </si>
  <si>
    <t>https://scholar.google.com/citations?user=i9LD1kMAAAAJ</t>
  </si>
  <si>
    <t>https://scholar.google.com/citations?user=Rw5vz5YAAAAJ</t>
  </si>
  <si>
    <t>https://scholar.google.com/citations?user=bFq3Iy0AAAAJ</t>
  </si>
  <si>
    <t>https://scholar.google.com/citations?user=2o-0kUoAAAAJ</t>
  </si>
  <si>
    <t>https://scholar.google.com/citations?user=fiLZ0KAAAAAJ</t>
  </si>
  <si>
    <t>https://scholar.google.com/citations?user=LOlkipkAAAAJ</t>
  </si>
  <si>
    <t>https://scholar.google.com/citations?user=Ai-0M1YAAAAJ</t>
  </si>
  <si>
    <t>https://scholar.google.com/citations?user=2VKm_IUAAAAJ</t>
  </si>
  <si>
    <t>https://scholar.google.com/citations?user=0XEC1vwAAAAJ</t>
  </si>
  <si>
    <t>https://scholar.google.com/citations?user=KNR9-2IAAAAJ</t>
  </si>
  <si>
    <t>https://scholar.google.com/citations?user=kxOM0kcAAAAJ</t>
  </si>
  <si>
    <t>https://scholar.google.com/citations?user=Ml5bixkAAAAJ</t>
  </si>
  <si>
    <t>https://scholar.google.com/citations?user=gxa_5ngAAAAJ</t>
  </si>
  <si>
    <t>https://scholar.google.com/citations?user=b7TCCBsAAAAJ</t>
  </si>
  <si>
    <t>https://scholar.google.com/citations?user=FSjjBK0AAAAJ</t>
  </si>
  <si>
    <t>https://scholar.google.com/citations?user=EKtbQ8sAAAAJ</t>
  </si>
  <si>
    <t>https://scholar.google.com/citations?user=rJ2bJewAAAAJ</t>
  </si>
  <si>
    <t>https://scholar.google.com/citations?user=WzmN1VIAAAAJ</t>
  </si>
  <si>
    <t>https://scholar.google.com/citations?user=Q-Z7wxgAAAAJ</t>
  </si>
  <si>
    <t>https://scholar.google.com/citations?user=H2b98skAAAAJ</t>
  </si>
  <si>
    <t>https://scholar.google.com/citations?user=xXbjk_kAAAAJ</t>
  </si>
  <si>
    <t>https://scholar.google.com/citations?user=szkkoS4AAAAJ</t>
  </si>
  <si>
    <t>https://scholar.google.com/citations?user=QMpFJToAAAAJ</t>
  </si>
  <si>
    <t>https://scholar.google.com/citations?user=MLFJIgEAAAAJ</t>
  </si>
  <si>
    <t>https://scholar.google.com/citations?user=I2PCOA4AAAAJ</t>
  </si>
  <si>
    <t>https://scholar.google.com/citations?user=FxM5xCIAAAAJ</t>
  </si>
  <si>
    <t>https://scholar.google.com/citations?user=ZZGBvboAAAAJ</t>
  </si>
  <si>
    <t>https://scholar.google.com/citations?user=cQ8UP9IAAAAJ</t>
  </si>
  <si>
    <t>https://scholar.google.com/citations?user=M5G0VuMAAAAJ</t>
  </si>
  <si>
    <t>https://scholar.google.com/citations?user=AUoyhigAAAAJ</t>
  </si>
  <si>
    <t>https://scholar.google.com/citations?user=6qrOibwAAAAJ</t>
  </si>
  <si>
    <t>https://scholar.google.com/citations?user=IZ7pBxsAAAAJ</t>
  </si>
  <si>
    <t>https://scholar.google.com/citations?user=V94aovUAAAAJ</t>
  </si>
  <si>
    <t>https://scholar.google.com/citations?user=p8N34NwAAAAJ</t>
  </si>
  <si>
    <t>https://scholar.google.com/citations?user=qcVLii4AAAAJ</t>
  </si>
  <si>
    <t>https://scholar.google.com/citations?user=dCSXX8AAAAAJ</t>
  </si>
  <si>
    <t>https://scholar.google.com/citations?user=EKtze2oAAAAJ</t>
  </si>
  <si>
    <t>https://scholar.google.com/citations?user=OwADIIMAAAAJ</t>
  </si>
  <si>
    <t>https://scholar.google.com/citations?user=vFB0TfwAAAAJ</t>
  </si>
  <si>
    <t>https://scholar.google.com/citations?user=JFXE_1MAAAAJ</t>
  </si>
  <si>
    <t>https://scholar.google.com/citations?user=MSurOswAAAAJ</t>
  </si>
  <si>
    <t>https://scholar.google.com/citations?user=ji3JjfgAAAAJ</t>
  </si>
  <si>
    <t>https://scholar.google.com/citations?user=FDEYgoEAAAAJ</t>
  </si>
  <si>
    <t>https://scholar.google.com/citations?user=q9Hjv40AAAAJ</t>
  </si>
  <si>
    <t>https://scholar.google.com/citations?user=2ONr4RgAAAAJ</t>
  </si>
  <si>
    <t>https://scholar.google.com/citations?user=pcNRdLQAAAAJ</t>
  </si>
  <si>
    <t>https://scholar.google.com/citations?user=Ixg12AYAAAAJ</t>
  </si>
  <si>
    <t>https://scholar.google.com/citations?user=sVGPlzQAAAAJ</t>
  </si>
  <si>
    <t>https://scholar.google.com/citations?user=VzcB8loAAAAJ</t>
  </si>
  <si>
    <t>https://scholar.google.com/citations?user=rcWnbm4AAAAJ</t>
  </si>
  <si>
    <t>https://scholar.google.com/citations?user=0bB9fAIAAAAJ</t>
  </si>
  <si>
    <t>https://scholar.google.com/citations?user=XibX_1gAAAAJ</t>
  </si>
  <si>
    <t>https://scholar.google.com/citations?user=ozB9PkwAAAAJ</t>
  </si>
  <si>
    <t>https://scholar.google.com/citations?user=MwJpb_cAAAAJ</t>
  </si>
  <si>
    <t>https://scholar.google.com/citations?user=JRT5jgIAAAAJ</t>
  </si>
  <si>
    <t>https://scholar.google.com/citations?user=NtJcrDUAAAAJ</t>
  </si>
  <si>
    <t>https://scholar.google.com/citations?user=fdeDbi4AAAAJ</t>
  </si>
  <si>
    <t>https://scholar.google.com/citations?user=QQ_m2a8AAAAJ</t>
  </si>
  <si>
    <t>https://scholar.google.com/citations?user=E3P9utkAAAAJ</t>
  </si>
  <si>
    <t>https://scholar.google.com/citations?user=DECmTOjjVVQC</t>
  </si>
  <si>
    <t>https://scholar.google.com/citations?user=cpYfFQ8AAAAJ</t>
  </si>
  <si>
    <t>https://scholar.google.com/citations?user=8sF40OwAAAAJ</t>
  </si>
  <si>
    <t>https://scholar.google.com/citations?user=JawwqxIAAAAJ</t>
  </si>
  <si>
    <t>https://scholar.google.com/citations?user=KklaP-kAAAAJ</t>
  </si>
  <si>
    <t>https://scholar.google.com/citations?user=NJNoZl0AAAAJ</t>
  </si>
  <si>
    <t>https://scholar.google.com/citations?user=Qgmi4IQAAAAJ</t>
  </si>
  <si>
    <t>https://scholar.google.com/citations?user=SjlRw8sAAAAJ</t>
  </si>
  <si>
    <t>https://scholar.google.com/citations?user=dPZPxT4AAAAJ</t>
  </si>
  <si>
    <t>https://scholar.google.com/citations?user=lZ7u_x8AAAAJ</t>
  </si>
  <si>
    <t>https://scholar.google.com/citations?user=uyXphtgAAAAJ</t>
  </si>
  <si>
    <t>https://scholar.google.com/citations?user=zMOu0yEAAAAJ</t>
  </si>
  <si>
    <t>https://scholar.google.com/citations?user=Z8gkr48AAAAJ</t>
  </si>
  <si>
    <t>https://scholar.google.com/citations?user=IoSxpaAAAAAJ</t>
  </si>
  <si>
    <t>https://scholar.google.com/citations?user=Hn2g8iAAAAAJ</t>
  </si>
  <si>
    <t>https://scholar.google.com/citations?user=j2TKFCgAAAAJ</t>
  </si>
  <si>
    <t>https://scholar.google.com/citations?user=x1rCJlkAAAAJ</t>
  </si>
  <si>
    <t>https://scholar.google.com/citations?user=JbjMZc8AAAAJ</t>
  </si>
  <si>
    <t>https://scholar.google.com/citations?user=yDn28LQAAAAJ</t>
  </si>
  <si>
    <t>https://scholar.google.com/citations?user=cS_gzr8AAAAJ</t>
  </si>
  <si>
    <t>https://scholar.google.com/citations?user=dpOGpEQAAAAJ</t>
  </si>
  <si>
    <t>https://scholar.google.com/citations?user=w7nz0gMAAAAJ</t>
  </si>
  <si>
    <t>https://scholar.google.com/citations?user=l4aYfaIAAAAJ</t>
  </si>
  <si>
    <t>https://scholar.google.com/citations?user=I5af2EMAAAAJ</t>
  </si>
  <si>
    <t>https://scholar.google.com/citations?user=V5akrvgAAAAJ</t>
  </si>
  <si>
    <t>https://scholar.google.com/citations?user=lncre_oAAAAJ</t>
  </si>
  <si>
    <t>https://scholar.google.com/citations?user=-spxcSkAAAAJ</t>
  </si>
  <si>
    <t>https://scholar.google.com/citations?user=sA68-gcAAAAJ</t>
  </si>
  <si>
    <t>https://scholar.google.com/citations?user=I_pEiQ0AAAAJ</t>
  </si>
  <si>
    <t>https://scholar.google.com/citations?user=n4awUX4AAAAJ</t>
  </si>
  <si>
    <t>https://scholar.google.com/citations?user=uZLCDP0AAAAJ</t>
  </si>
  <si>
    <t>https://scholar.google.com/citations?user=DuVUzD0AAAAJ</t>
  </si>
  <si>
    <t>https://scholar.google.com/citations?user=O5qfr38AAAAJ</t>
  </si>
  <si>
    <t>https://scholar.google.com/citations?user=_74gy-EAAAAJ</t>
  </si>
  <si>
    <t>https://scholar.google.com/citations?user=KXlcBf0AAAAJ</t>
  </si>
  <si>
    <t>https://scholar.google.com/citations?user=g1gazC4AAAAJ</t>
  </si>
  <si>
    <t>https://scholar.google.com/citations?user=V0apEjsAAAAJ</t>
  </si>
  <si>
    <t>https://scholar.google.com/citations?user=wHG4rCYAAAAJ</t>
  </si>
  <si>
    <t>https://scholar.google.com/citations?user=4-u2NiAAAAAJ</t>
  </si>
  <si>
    <t>https://scholar.google.com/citations?user=MPaK_KgAAAAJ</t>
  </si>
  <si>
    <t>https://scholar.google.com/citations?user=REwi7xEAAAAJ</t>
  </si>
  <si>
    <t>https://scholar.google.com/citations?user=faEpy_YAAAAJ</t>
  </si>
  <si>
    <t>https://scholar.google.com/citations?user=WEqSzDQAAAAJ</t>
  </si>
  <si>
    <t>https://scholar.google.com/citations?user=DtNiWnkAAAAJ</t>
  </si>
  <si>
    <t>https://scholar.google.com/citations?user=ql5C9mkAAAAJ</t>
  </si>
  <si>
    <t>https://scholar.google.com/citations?user=iVDYl44AAAAJ</t>
  </si>
  <si>
    <t>https://scholar.google.com/citations?user=KMrQ6UYAAAAJ</t>
  </si>
  <si>
    <t>https://scholar.google.com/citations?user=fUiU4IgAAAAJ</t>
  </si>
  <si>
    <t>https://scholar.google.com/citations?user=neAzOSgAAAAJ</t>
  </si>
  <si>
    <t>https://scholar.google.com/citations?user=TjGKwCcAAAAJ</t>
  </si>
  <si>
    <t>https://scholar.google.com/citations?user=MfucFJgAAAAJ</t>
  </si>
  <si>
    <t>https://scholar.google.com/citations?user=MkJ72HsAAAAJ</t>
  </si>
  <si>
    <t>https://scholar.google.com/citations?user=snDqZOkAAAAJ</t>
  </si>
  <si>
    <t>https://scholar.google.com/citations?user=D71ptvsAAAAJ</t>
  </si>
  <si>
    <t>https://scholar.google.com/citations?user=UA0nmlwAAAAJ</t>
  </si>
  <si>
    <t>https://scholar.google.com/citations?user=Wupe1X8AAAAJ</t>
  </si>
  <si>
    <t>https://scholar.google.com/citations?user=qrsreFcAAAAJ</t>
  </si>
  <si>
    <t>https://scholar.google.com/citations?user=xalKgA0AAAAJ</t>
  </si>
  <si>
    <t>https://scholar.google.com/citations?user=52voDRwAAAAJ</t>
  </si>
  <si>
    <t>https://scholar.google.com/citations?user=zZTyFjwAAAAJ</t>
  </si>
  <si>
    <t>https://scholar.google.com/citations?user=1X0_r7wAAAAJ</t>
  </si>
  <si>
    <t>https://scholar.google.com/citations?user=T-aJR_sAAAAJ</t>
  </si>
  <si>
    <t>https://scholar.google.com/citations?user=3tVptMwAAAAJ</t>
  </si>
  <si>
    <t>https://scholar.google.com/citations?user=lOGHuW8AAAAJ</t>
  </si>
  <si>
    <t>https://scholar.google.com/citations?user=dxEs_MMAAAAJ</t>
  </si>
  <si>
    <t>https://scholar.google.com/citations?user=C2639iAAAAAJ</t>
  </si>
  <si>
    <t>https://scholar.google.com/citations?user=LskKgEAAAAAJ</t>
  </si>
  <si>
    <t>https://scholar.google.com/citations?user=hBqF2FkAAAAJ</t>
  </si>
  <si>
    <t>https://scholar.google.com/citations?user=aWjJtwwAAAAJ</t>
  </si>
  <si>
    <t>https://scholar.google.com/citations?user=TEKBrMEAAAAJ</t>
  </si>
  <si>
    <t>https://scholar.google.com/citations?user=RnUQBXgAAAAJ</t>
  </si>
  <si>
    <t>https://scholar.google.com/citations?user=TL7Q7zcAAAAJ</t>
  </si>
  <si>
    <t>https://scholar.google.com/citations?user=Y5MFqJ4AAAAJ</t>
  </si>
  <si>
    <t>https://scholar.google.com/citations?user=Akfeq_sAAAAJ</t>
  </si>
  <si>
    <t>https://scholar.google.com/citations?user=GuEi9bYAAAAJ</t>
  </si>
  <si>
    <t>https://scholar.google.com/citations?user=fKOezBEAAAAJ</t>
  </si>
  <si>
    <t>https://scholar.google.com/citations?user=3ocLgnQAAAAJ</t>
  </si>
  <si>
    <t>https://scholar.google.com/citations?user=JJ7amRcAAAAJ</t>
  </si>
  <si>
    <t>https://scholar.google.com/citations?user=22RVMecAAAAJ</t>
  </si>
  <si>
    <t>https://scholar.google.com/citations?user=rRIROaEAAAAJ</t>
  </si>
  <si>
    <t>https://scholar.google.com/citations?user=JoCZVakAAAAJ</t>
  </si>
  <si>
    <t>https://scholar.google.com/citations?user=xEkOQ0IAAAAJ</t>
  </si>
  <si>
    <t>https://scholar.google.com/citations?user=uX_08UwAAAAJ</t>
  </si>
  <si>
    <t>https://scholar.google.com/citations?user=-T0aviUAAAAJ</t>
  </si>
  <si>
    <t>https://scholar.google.com/citations?user=3Dp1QAwAAAAJ</t>
  </si>
  <si>
    <t>https://scholar.google.com/citations?user=CDD8hvsAAAAJ</t>
  </si>
  <si>
    <t>https://scholar.google.com/citations?user=X9IR0GYAAAAJ</t>
  </si>
  <si>
    <t>https://scholar.google.com/citations?user=Zw_8YPAAAAAJ</t>
  </si>
  <si>
    <t>https://scholar.google.com/citations?user=VXCEyR8AAAAJ</t>
  </si>
  <si>
    <t>https://scholar.google.com/citations?user=Yn3lJtIAAAAJ</t>
  </si>
  <si>
    <t>https://scholar.google.com/citations?user=uEKq2PUAAAAJ</t>
  </si>
  <si>
    <t>https://scholar.google.com/citations?user=ZqZzCPIAAAAJ</t>
  </si>
  <si>
    <t>https://scholar.google.com/citations?user=CqFDjn0AAAAJ</t>
  </si>
  <si>
    <t>https://scholar.google.com/citations?user=Dd5GpPsAAAAJ</t>
  </si>
  <si>
    <t>https://scholar.google.com/citations?user=wfrV9ncAAAAJ</t>
  </si>
  <si>
    <t>https://scholar.google.com/citations?user=l1KuxHAAAAAJ</t>
  </si>
  <si>
    <t>https://scholar.google.com/citations?user=UAlIxuYAAAAJ</t>
  </si>
  <si>
    <t>https://scholar.google.com/citations?user=vswsi7QAAAAJ</t>
  </si>
  <si>
    <t>https://scholar.google.com/citations?user=H3t0xP4AAAAJ</t>
  </si>
  <si>
    <t>https://scholar.google.com/citations?user=W96ob2sAAAAJ</t>
  </si>
  <si>
    <t>https://scholar.google.com/citations?user=B8_SFRIAAAAJ</t>
  </si>
  <si>
    <t>https://scholar.google.com/citations?user=vj3_c1cAAAAJ</t>
  </si>
  <si>
    <t>https://scholar.google.com/citations?user=w7oR9rMAAAAJ</t>
  </si>
  <si>
    <t>https://scholar.google.com/citations?user=CiSs6-QAAAAJ</t>
  </si>
  <si>
    <t>https://scholar.google.com/citations?user=2QrbqcQAAAAJ</t>
  </si>
  <si>
    <t>https://scholar.google.com/citations?user=9lQZoLEAAAAJ</t>
  </si>
  <si>
    <t>https://www.researchgate.net/profile/Anderson-Diaz-Perez</t>
  </si>
  <si>
    <t>https://www.researchgate.net/profile/German-Lozano-Beltran</t>
  </si>
  <si>
    <t>https://www.researchgate.net/profile/Giomar-Jimenez-Figueroa-2</t>
  </si>
  <si>
    <t>https://www.researchgate.net/profile/Luz-Ramon-Monje</t>
  </si>
  <si>
    <t>https://www.researchgate.net/profile/Luz-Noguera-2</t>
  </si>
  <si>
    <t>https://www.researchgate.net/profile/Maria-Quintero-27</t>
  </si>
  <si>
    <t>https://www.researchgate.net/profile/Maria-Sanguino-5</t>
  </si>
  <si>
    <t>https://www.researchgate.net/profile/Moises-Arquez</t>
  </si>
  <si>
    <t>https://www.researchgate.net/profile/Sandra-Diaz-Rincon</t>
  </si>
  <si>
    <t>https://www.researchgate.net/profile/Sandra-Vargas-6</t>
  </si>
  <si>
    <t>https://www.researchgate.net/profile/Saulo-Molina-Giraldo</t>
  </si>
  <si>
    <t>https://www.researchgate.net/profile/Yaneth-Herazo-Beltran-2</t>
  </si>
  <si>
    <t>https://uniatlantico.academia.edu/ADALBERTOEMILIOLLINASDELGADO</t>
  </si>
  <si>
    <t>https://independent.academia.edu/CamiloAndresGonzalezOlier</t>
  </si>
  <si>
    <t>https://unisimoncucuta.academia.edu/CarlosAndrésMuñoz</t>
  </si>
  <si>
    <t>https://usb.academia.edu/CarolinaRamirezMartinez</t>
  </si>
  <si>
    <t>https://unisucre.academia.edu/ClaraBarragan</t>
  </si>
  <si>
    <t>https://usb.academia.edu/DOCLLINASTORRESCLAUDIADELCARMEN</t>
  </si>
  <si>
    <t>https://coruniamericana.academia.edu/DaniellaRodriguezMolina</t>
  </si>
  <si>
    <t>https://independent.academia.edu/DOCANIBALGUERRADAVIDDEJESUS</t>
  </si>
  <si>
    <t>https://independent.academia.edu/DOCENGELBERTSIDRACPEÑAMERLANO</t>
  </si>
  <si>
    <t>https://ucm.academia.edu/EnisMargaritaConsuegra</t>
  </si>
  <si>
    <t>https://usb.academia.edu/FLORENTINORICOCALVANO</t>
  </si>
  <si>
    <t>https://independent.academia.edu/GiomarJiménezFigueroa</t>
  </si>
  <si>
    <t>https://unisimonbolivar.academia.edu/JENNIFERDELCARMENCASTILLOBOLAÑOS</t>
  </si>
  <si>
    <t>https://unisimonbolivar.academia.edu/JoséRafaelGarcíaGonzález</t>
  </si>
  <si>
    <t>https://independent.academia.edu/JovanyGómez</t>
  </si>
  <si>
    <t>https://unisimoncucuta.academia.edu/KarenQuiñones</t>
  </si>
  <si>
    <t>https://unisimonbolivar.academia.edu/LilianaLópezForero</t>
  </si>
  <si>
    <t>https://usb.academia.edu/ManuelERiañoGarzón</t>
  </si>
  <si>
    <t>https://unisimonbolivar.academia.edu/DiazRincónSandra</t>
  </si>
  <si>
    <t>https://unal.academia.edu/SauloMolinaGiraldo</t>
  </si>
  <si>
    <t>https://independent.academia.edu/DocQuinteroMendezVladimir</t>
  </si>
  <si>
    <t>https://independent.academia.edu/AlarconVásquezYolima</t>
  </si>
  <si>
    <t>https://www.scopus.com/authid/detail.uri?authorId=57200565662</t>
  </si>
  <si>
    <t>https://www.scopus.com/authid/detail.uri?authorId=57222567428</t>
  </si>
  <si>
    <t>https://www.scopus.com/authid/detail.uri?authorId=57192268941</t>
  </si>
  <si>
    <t>https://www.scopus.com/authid/detail.uri?authorId=57200565301</t>
  </si>
  <si>
    <t>https://www.scopus.com/authid/detail.uri?authorId=39763846100</t>
  </si>
  <si>
    <t>https://www.scopus.com/authid/detail.uri?authorId=57210343688</t>
  </si>
  <si>
    <t>https://www.scopus.com/authid/detail.uri?authorId=59237887300</t>
  </si>
  <si>
    <t>https://www.scopus.com/authid/detail.uri?authorId=57198250222</t>
  </si>
  <si>
    <t>https://www.scopus.com/authid/detail.uri?authorId=57214290427</t>
  </si>
  <si>
    <t>https://www.scopus.com/authid/detail.uri?authorId=57219243853</t>
  </si>
  <si>
    <t>https://www.scopus.com/authid/detail.uri?authorId=57201690502</t>
  </si>
  <si>
    <t>https://www.scopus.com/authid/detail.uri?authorId=57209470829</t>
  </si>
  <si>
    <t>https://www.scopus.com/authid/detail.uri?authorId=57217828439</t>
  </si>
  <si>
    <t>https://www.scopus.com/authid/detail.uri?authorId=57195447596</t>
  </si>
  <si>
    <t>https://www.scopus.com/authid/detail.uri?authorId=58652671400</t>
  </si>
  <si>
    <t>https://www.scopus.com/authid/detail.uri?authorId=57224412819</t>
  </si>
  <si>
    <t>https://orcid.org/0000-0003-2474-4381</t>
  </si>
  <si>
    <t>https://orcid.org/0000-0001-6225-8072</t>
  </si>
  <si>
    <t>https://orcid.org/0000-0002-2006-8366</t>
  </si>
  <si>
    <t>https://orcid.org/0000-0002-8239-9523</t>
  </si>
  <si>
    <t>https://orcid.org/0000-0002-9763-5592</t>
  </si>
  <si>
    <t>https://orcid.org/0000-0002-4756-6664</t>
  </si>
  <si>
    <t>https://orcid.org/0000-0002-4794-328X</t>
  </si>
  <si>
    <t>https://orcid.org/0000-0002-8629-5692</t>
  </si>
  <si>
    <t>https://orcid.org/0000-0002-2601-2363</t>
  </si>
  <si>
    <t>https://orcid.org/0000-0001-9687-1457</t>
  </si>
  <si>
    <t>https://orcid.org/0000-0002-6444-1249</t>
  </si>
  <si>
    <t>https://orcid.org/0000-0002-1472-0362</t>
  </si>
  <si>
    <t>https://orcid.org/0000-0003-4482-5031</t>
  </si>
  <si>
    <t>https://orcid.org/0000-0001-6342-8715</t>
  </si>
  <si>
    <t>https://orcid.org/0000-0002-1341-1779</t>
  </si>
  <si>
    <t>https://orcid.org/0000-0002-5925-7930</t>
  </si>
  <si>
    <t>https://orcid.org/0000-0003-3025-1321</t>
  </si>
  <si>
    <t>https://orcid.org/0000-0003-2711-1811</t>
  </si>
  <si>
    <t>https://orcid.org/0000-0003-4897-398X</t>
  </si>
  <si>
    <t>https://orcid.org/0000-0002-8167-4079</t>
  </si>
  <si>
    <t>https://orcid.org/0000-0003-4692-1107</t>
  </si>
  <si>
    <t>https://orcid.org/0009-0005-5533-4897</t>
  </si>
  <si>
    <t>CvLAC</t>
  </si>
  <si>
    <t>BROCHADO FONTALVO LEONARDO FABIO</t>
  </si>
  <si>
    <t>CAMPO LANDINES KIARA CORALIA</t>
  </si>
  <si>
    <t>DAGUER GOMEZ ANDREA CAROLINA</t>
  </si>
  <si>
    <t>DIAZ FAJARDO MAURICIO JOSE</t>
  </si>
  <si>
    <t>DIAZ ORTEGA YIRA CAROLINA</t>
  </si>
  <si>
    <t>ECHEVERRIA KING LUISA FERNANDA</t>
  </si>
  <si>
    <t>ESTRADA VILLEGAS JORGE ENRIQUE</t>
  </si>
  <si>
    <t>FLORIAN PACHECO WENDY</t>
  </si>
  <si>
    <t>GARCIA AGUDELO JUAN CAMILO</t>
  </si>
  <si>
    <t>GARZON OCHOA JAIME ANDREI</t>
  </si>
  <si>
    <t>HERNANDEZ NAVARRETE LUZ KARIME</t>
  </si>
  <si>
    <t>MADERA SAMPER NATASHA ISABEL</t>
  </si>
  <si>
    <t>NARVAEZ RODRIGUEZ JUNIS JOSE</t>
  </si>
  <si>
    <t>OSPINO ESCOBAR MARCELA LEONOR</t>
  </si>
  <si>
    <t>PADILLA GARCIA JAIR ANTONIO</t>
  </si>
  <si>
    <t>PAJARO MUNOZ ISIS</t>
  </si>
  <si>
    <t>PANTOJA ALVAREZ RAFAEL DE JESUS</t>
  </si>
  <si>
    <t>PEREZ DIAZ KEVIN ANDRES</t>
  </si>
  <si>
    <t>POLO BOLANO MARGARITA LUCIA</t>
  </si>
  <si>
    <t>POLO RODRIGUEZ CLAUDET IVON</t>
  </si>
  <si>
    <t>ROBLES JESUS MANUEL</t>
  </si>
  <si>
    <t>RUIZ LAZARO ALEX ENRIQUE</t>
  </si>
  <si>
    <t>SARMIENTOPEREZ POLO JOSE ANTONIO</t>
  </si>
  <si>
    <t>VILLARREAL JIMENEZ KEVIN DE JESUS</t>
  </si>
  <si>
    <t>https://scienti.minciencias.gov.co/cvlac/visualizador/generarCurriculoCv.do?cod_rh=0001673764</t>
  </si>
  <si>
    <t>https://scienti.minciencias.gov.co/cvlac/visualizador/generarCurriculoCv.do?cod_rh=0001435713</t>
  </si>
  <si>
    <t>https://scienti.minciencias.gov.co/cvlac/visualizador/generarCurriculoCv.do?cod_rh=0001995050</t>
  </si>
  <si>
    <t>https://scienti.minciencias.gov.co/cvlac/visualizador/generarCurriculoCv.do?cod_rh=0001283472</t>
  </si>
  <si>
    <t>https://scienti.minciencias.gov.co/cvlac/visualizador/generarCurriculoCv.do?cod_rh=0002050416</t>
  </si>
  <si>
    <t>https://scienti.minciencias.gov.co/cvlac/visualizador/generarCurriculoCv.do?cod_rh=0001486221</t>
  </si>
  <si>
    <t>https://scienti.minciencias.gov.co/cvlac/visualizador/generarCurriculoCv.do?cod_rh=0002034566</t>
  </si>
  <si>
    <t>https://scienti.minciencias.gov.co/cvlac/visualizador/generarCurriculoCv.do?cod_rh=0000027429</t>
  </si>
  <si>
    <t>https://scienti.minciencias.gov.co/cvlac/visualizador/generarCurriculoCv.do?cod_rh=0001780832</t>
  </si>
  <si>
    <t>https://scienti.minciencias.gov.co/cvlac/visualizador/generarCurriculoCv.do?cod_rh=0002034613</t>
  </si>
  <si>
    <t>https://scienti.minciencias.gov.co/cvlac/visualizador/generarCurriculoCv.do?cod_rh=0001504521</t>
  </si>
  <si>
    <t>https://scienti.minciencias.gov.co/cvlac/visualizador/generarCurriculoCv.do?cod_rh=0001621880</t>
  </si>
  <si>
    <t>https://scienti.minciencias.gov.co/cvlac/visualizador/generarCurriculoCv.do?cod_rh=0001536243</t>
  </si>
  <si>
    <t>https://scienti.minciencias.gov.co/cvlac/visualizador/generarCurriculoCv.do?cod_rh=0001688541</t>
  </si>
  <si>
    <t>https://scienti.minciencias.gov.co/cvlac/visualizador/generarCurriculoCv.do?cod_rh=0001843696</t>
  </si>
  <si>
    <t>https://scienti.minciencias.gov.co/cvlac/visualizador/generarCurriculoCv.do?cod_rh=0001492217</t>
  </si>
  <si>
    <t>https://scienti.minciencias.gov.co/cvlac/visualizador/generarCurriculoCv.do?cod_rh=0002021312</t>
  </si>
  <si>
    <t>https://scienti.minciencias.gov.co/cvlac/visualizador/generarCurriculoCv.do?cod_rh=0001708159</t>
  </si>
  <si>
    <t>https://scienti.minciencias.gov.co/cvlac/visualizador/generarCurriculoCv.do?cod_rh=0001367856</t>
  </si>
  <si>
    <t>https://scienti.minciencias.gov.co/cvlac/visualizador/generarCurriculoCv.do?cod_rh=0002015627</t>
  </si>
  <si>
    <t>https://scienti.minciencias.gov.co/cvlac/visualizador/generarCurriculoCv.do?cod_rh=0001736806</t>
  </si>
  <si>
    <t>https://scienti.minciencias.gov.co/cvlac/visualizador/generarCurriculoCv.do?cod_rh=0001365782</t>
  </si>
  <si>
    <t>https://scienti.minciencias.gov.co/cvlac/visualizador/generarCurriculoCv.do?cod_rh=0001801200</t>
  </si>
  <si>
    <t>https://scienti.minciencias.gov.co/cvlac/visualizador/generarCurriculoCv.do?cod_rh=0001437343</t>
  </si>
  <si>
    <t>https://scholar.google.com/citations?user=7s78SOAAAAAJ</t>
  </si>
  <si>
    <t>https://scholar.google.com/citations?user=ChGioyYAAAAJ</t>
  </si>
  <si>
    <t>https://scholar.google.com/citations?user=n1uq6rIAAAAJ</t>
  </si>
  <si>
    <t>https://scholar.google.com/citations?user=QnbcMl0AAAAJ</t>
  </si>
  <si>
    <t>https://scholar.google.com/citations?user=9AAbe20AAAAJ</t>
  </si>
  <si>
    <t>https://scholar.google.com/citations?user=HO4UzlAAAAAJ</t>
  </si>
  <si>
    <t>https://scholar.google.com/citations?user=pVoGQhoAAAAJ</t>
  </si>
  <si>
    <t>https://scholar.google.com/citations?user=Fu0AeXkAAAAJ</t>
  </si>
  <si>
    <t>https://www.researchgate.net/profile/Kiara-Campo</t>
  </si>
  <si>
    <t>https://www.researchgate.net/profile/Luisa-Echeverria-King</t>
  </si>
  <si>
    <t>https://www.researchgate.net/profile/Wendy-Florian-Pacheco</t>
  </si>
  <si>
    <t>https://cecar.academia.edu/LuisaFernandaEcheverríaKingPhD</t>
  </si>
  <si>
    <t>https://independent.academia.edu/WendyFlorian4</t>
  </si>
  <si>
    <t>https://independent.academia.edu/JunisJoséNarváezRodríguez</t>
  </si>
  <si>
    <t>https://www.scopus.com/authid/detail.uri?authorId=57205565967</t>
  </si>
  <si>
    <t>https://www.scopus.com/authid/detail.uri?authorId=59425201700</t>
  </si>
  <si>
    <t>https://orcid.org/0000-0003-1428-1483</t>
  </si>
  <si>
    <t>https://orcid.org/0000-0002-5172-1487</t>
  </si>
  <si>
    <t>https://orcid.org/0000-0001-6241-6472</t>
  </si>
  <si>
    <t>https://orcid.org/0000-0001-7100-7021</t>
  </si>
  <si>
    <t>https://orcid.org/0009-0006-9837-225X</t>
  </si>
  <si>
    <t>https://orcid.org/0000-0002-6650-1524</t>
  </si>
  <si>
    <t>https://orcid.org/0000-0002-5974-2864</t>
  </si>
  <si>
    <t>https://orcid.org/0000-0001-9015-1483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</si>
</sst>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1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56D1A564-E406-4070-B11B-DAE4B6DEA5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D5FF3-FC55-4E72-ACA3-0765F00E2757}" name="Tabla1" displayName="Tabla1" ref="A1:I654" totalsRowShown="0" headerRowDxfId="8" headerRowBorderDxfId="6" tableBorderDxfId="7">
  <autoFilter ref="A1:I654" xr:uid="{00000000-0001-0000-0000-000000000000}"/>
  <tableColumns count="9">
    <tableColumn id="1" xr3:uid="{ECEE7485-5884-43DF-93CF-28474B8551E5}" name="CC"/>
    <tableColumn id="2" xr3:uid="{2BC8AEA3-6A71-4688-9825-37B33A77FCB5}" name="Nombre"/>
    <tableColumn id="3" xr3:uid="{7B82D1DE-0B4F-4209-8A90-51AA4F57AF15}" name="CvLAC"/>
    <tableColumn id="4" xr3:uid="{CD565D8F-3E14-4493-882F-8189BC0E1062}" name="Google Scholar" dataDxfId="5" dataCellStyle="Hipervínculo"/>
    <tableColumn id="5" xr3:uid="{BE26A32B-163E-4A35-AE16-5437EE86EDA4}" name="ResearchGate" dataDxfId="4"/>
    <tableColumn id="6" xr3:uid="{423A7B55-674F-470E-ABFE-439FE162FC02}" name="Academia.edu" dataDxfId="3"/>
    <tableColumn id="7" xr3:uid="{CBA71A83-C35A-4B97-9BBC-C9F836A7877B}" name="Research ID (Thomson Reuters - WOS)" dataDxfId="2"/>
    <tableColumn id="8" xr3:uid="{9FC44CD1-B86C-4B26-B89F-8767363DA314}" name="Autor ID (Scopus)" dataDxfId="1"/>
    <tableColumn id="9" xr3:uid="{F3BEB64C-E9BF-4237-81EC-9FF5A098E38F}" name="Open Researcher and Contributor ID (ORCID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holar.google.com/citations?user=MwJpb_cAAAAJ&amp;hl=es" TargetMode="External"/><Relationship Id="rId299" Type="http://schemas.openxmlformats.org/officeDocument/2006/relationships/hyperlink" Target="https://www.researchgate.net/profile/Luz-Ramon-Monje" TargetMode="External"/><Relationship Id="rId21" Type="http://schemas.openxmlformats.org/officeDocument/2006/relationships/hyperlink" Target="https://scholar.google.com/citations?user=m-KZE0QAAAAJ&amp;hl=es" TargetMode="External"/><Relationship Id="rId63" Type="http://schemas.openxmlformats.org/officeDocument/2006/relationships/hyperlink" Target="https://scholar.google.com/citations?user=kxOM0kcAAAAJ&amp;hl=es" TargetMode="External"/><Relationship Id="rId159" Type="http://schemas.openxmlformats.org/officeDocument/2006/relationships/hyperlink" Target="https://scholar.google.com/citations?user=yDn28LQAAAAJ&amp;hl=es" TargetMode="External"/><Relationship Id="rId324" Type="http://schemas.openxmlformats.org/officeDocument/2006/relationships/hyperlink" Target="https://unisimonbolivar.academia.edu/LilianaL&#243;pezForero" TargetMode="External"/><Relationship Id="rId366" Type="http://schemas.openxmlformats.org/officeDocument/2006/relationships/hyperlink" Target="https://orcid.org/0000-0003-4692-1107" TargetMode="External"/><Relationship Id="rId170" Type="http://schemas.openxmlformats.org/officeDocument/2006/relationships/hyperlink" Target="https://scholar.google.com/citations?user=l4aYfaIAAAAJ&amp;hl=es" TargetMode="External"/><Relationship Id="rId226" Type="http://schemas.openxmlformats.org/officeDocument/2006/relationships/hyperlink" Target="https://scholar.google.com/citations?user=xalKgA0AAAAJ&amp;hl=es" TargetMode="External"/><Relationship Id="rId268" Type="http://schemas.openxmlformats.org/officeDocument/2006/relationships/hyperlink" Target="https://scholar.google.com/citations?user=eYXGdzMAAAAJ" TargetMode="External"/><Relationship Id="rId32" Type="http://schemas.openxmlformats.org/officeDocument/2006/relationships/hyperlink" Target="https://scholar.google.com/citations?user=P-J7XLoAAAAJ&amp;hl=es" TargetMode="External"/><Relationship Id="rId74" Type="http://schemas.openxmlformats.org/officeDocument/2006/relationships/hyperlink" Target="https://scholar.google.com/citations?user=H2b98skAAAAJ&amp;hl=es" TargetMode="External"/><Relationship Id="rId128" Type="http://schemas.openxmlformats.org/officeDocument/2006/relationships/hyperlink" Target="https://scholar.google.com/citations?user=eZ3djZ4AAAAJ" TargetMode="External"/><Relationship Id="rId335" Type="http://schemas.openxmlformats.org/officeDocument/2006/relationships/hyperlink" Target="https://www.scopus.com/authid/detail.uri?authorId=57210343688" TargetMode="External"/><Relationship Id="rId5" Type="http://schemas.openxmlformats.org/officeDocument/2006/relationships/hyperlink" Target="https://scholar.google.com/citations?user=4e_WEvkAAAAJ&amp;hl=es" TargetMode="External"/><Relationship Id="rId181" Type="http://schemas.openxmlformats.org/officeDocument/2006/relationships/hyperlink" Target="https://scholar.google.com/citations?user=LtLOfI8AAAAJ" TargetMode="External"/><Relationship Id="rId237" Type="http://schemas.openxmlformats.org/officeDocument/2006/relationships/hyperlink" Target="https://scholar.google.com/citations?user=LskKgEAAAAAJ&amp;hl=es" TargetMode="External"/><Relationship Id="rId279" Type="http://schemas.openxmlformats.org/officeDocument/2006/relationships/hyperlink" Target="https://scholar.google.com/citations?user=MvmsyYoAAAAJ" TargetMode="External"/><Relationship Id="rId43" Type="http://schemas.openxmlformats.org/officeDocument/2006/relationships/hyperlink" Target="https://scholar.google.com/citations?user=p0WzTcsAAAAJ" TargetMode="External"/><Relationship Id="rId139" Type="http://schemas.openxmlformats.org/officeDocument/2006/relationships/hyperlink" Target="https://scholar.google.com/citations?user=jQWy5uoAAAAJ" TargetMode="External"/><Relationship Id="rId290" Type="http://schemas.openxmlformats.org/officeDocument/2006/relationships/hyperlink" Target="https://scholar.google.com/citations?user=4UUr5sQAAAAJ" TargetMode="External"/><Relationship Id="rId304" Type="http://schemas.openxmlformats.org/officeDocument/2006/relationships/hyperlink" Target="https://www.researchgate.net/profile/Sandra-Diaz-Rincon" TargetMode="External"/><Relationship Id="rId346" Type="http://schemas.openxmlformats.org/officeDocument/2006/relationships/hyperlink" Target="https://orcid.org/0000-0003-2474-4381" TargetMode="External"/><Relationship Id="rId85" Type="http://schemas.openxmlformats.org/officeDocument/2006/relationships/hyperlink" Target="https://scholar.google.com/citations?user=cQ8UP9IAAAAJ&amp;hl=es" TargetMode="External"/><Relationship Id="rId150" Type="http://schemas.openxmlformats.org/officeDocument/2006/relationships/hyperlink" Target="https://scholar.google.com/citations?user=ffzAlBcAAAAJ" TargetMode="External"/><Relationship Id="rId192" Type="http://schemas.openxmlformats.org/officeDocument/2006/relationships/hyperlink" Target="https://scholar.google.com/citations?user=Bq4xRfwAAAAJ" TargetMode="External"/><Relationship Id="rId206" Type="http://schemas.openxmlformats.org/officeDocument/2006/relationships/hyperlink" Target="https://scholar.google.com/citations?user=vWuMh0EAAAAJ" TargetMode="External"/><Relationship Id="rId248" Type="http://schemas.openxmlformats.org/officeDocument/2006/relationships/hyperlink" Target="https://scholar.google.com/citations?user=fKOezBEAAAAJ&amp;hl=es" TargetMode="External"/><Relationship Id="rId12" Type="http://schemas.openxmlformats.org/officeDocument/2006/relationships/hyperlink" Target="https://scholar.google.com/citations?user=oMp1DsMAAAAJ&amp;hl=es" TargetMode="External"/><Relationship Id="rId108" Type="http://schemas.openxmlformats.org/officeDocument/2006/relationships/hyperlink" Target="https://scholar.google.com/citations?user=BrnNMasAAAAJ" TargetMode="External"/><Relationship Id="rId315" Type="http://schemas.openxmlformats.org/officeDocument/2006/relationships/hyperlink" Target="https://independent.academia.edu/DOCANIBALGUERRADAVIDDEJESUS" TargetMode="External"/><Relationship Id="rId357" Type="http://schemas.openxmlformats.org/officeDocument/2006/relationships/hyperlink" Target="https://orcid.org/0000-0002-1472-0362" TargetMode="External"/><Relationship Id="rId54" Type="http://schemas.openxmlformats.org/officeDocument/2006/relationships/hyperlink" Target="https://scholar.google.com/citations?user=2o-0kUoAAAAJ&amp;hl=es" TargetMode="External"/><Relationship Id="rId96" Type="http://schemas.openxmlformats.org/officeDocument/2006/relationships/hyperlink" Target="https://scholar.google.com/citations?user=5Xw6IcQAAAAJ" TargetMode="External"/><Relationship Id="rId161" Type="http://schemas.openxmlformats.org/officeDocument/2006/relationships/hyperlink" Target="https://scholar.google.com/citations?user=A7hQkdgAAAAJ" TargetMode="External"/><Relationship Id="rId217" Type="http://schemas.openxmlformats.org/officeDocument/2006/relationships/hyperlink" Target="https://scholar.google.com/citations?user=D71ptvsAAAAJ&amp;hl=es" TargetMode="External"/><Relationship Id="rId259" Type="http://schemas.openxmlformats.org/officeDocument/2006/relationships/hyperlink" Target="https://scholar.google.com/citations?user=X9IR0GYAAAAJ&amp;hl=es" TargetMode="External"/><Relationship Id="rId23" Type="http://schemas.openxmlformats.org/officeDocument/2006/relationships/hyperlink" Target="https://scholar.google.com/citations?user=yRIiZKAAAAAJ&amp;hl=es" TargetMode="External"/><Relationship Id="rId119" Type="http://schemas.openxmlformats.org/officeDocument/2006/relationships/hyperlink" Target="https://scholar.google.com/citations?user=YrPGT-cAAAAJ" TargetMode="External"/><Relationship Id="rId270" Type="http://schemas.openxmlformats.org/officeDocument/2006/relationships/hyperlink" Target="https://scholar.google.com/citations?user=6szkmHEAAAAJ" TargetMode="External"/><Relationship Id="rId326" Type="http://schemas.openxmlformats.org/officeDocument/2006/relationships/hyperlink" Target="https://unisimonbolivar.academia.edu/DiazRinc&#243;nSandra" TargetMode="External"/><Relationship Id="rId65" Type="http://schemas.openxmlformats.org/officeDocument/2006/relationships/hyperlink" Target="https://scholar.google.com/citations?user=aYdGWkAAAAAJ" TargetMode="External"/><Relationship Id="rId130" Type="http://schemas.openxmlformats.org/officeDocument/2006/relationships/hyperlink" Target="https://scholar.google.com/citations?user=QQ_m2a8AAAAJ&amp;hl=es" TargetMode="External"/><Relationship Id="rId368" Type="http://schemas.openxmlformats.org/officeDocument/2006/relationships/table" Target="../tables/table1.xml"/><Relationship Id="rId172" Type="http://schemas.openxmlformats.org/officeDocument/2006/relationships/hyperlink" Target="https://scholar.google.com/citations?user=I5af2EMAAAAJ&amp;hl=es" TargetMode="External"/><Relationship Id="rId228" Type="http://schemas.openxmlformats.org/officeDocument/2006/relationships/hyperlink" Target="https://scholar.google.com/citations?user=fQXm_nEAAAAJ" TargetMode="External"/><Relationship Id="rId281" Type="http://schemas.openxmlformats.org/officeDocument/2006/relationships/hyperlink" Target="https://scholar.google.com/citations?user=SGdW9LwAAAAJ" TargetMode="External"/><Relationship Id="rId337" Type="http://schemas.openxmlformats.org/officeDocument/2006/relationships/hyperlink" Target="https://www.scopus.com/authid/detail.uri?authorId=57198250222" TargetMode="External"/><Relationship Id="rId34" Type="http://schemas.openxmlformats.org/officeDocument/2006/relationships/hyperlink" Target="https://scholar.google.com/citations?user=Eb4iDeUAAAAJ" TargetMode="External"/><Relationship Id="rId76" Type="http://schemas.openxmlformats.org/officeDocument/2006/relationships/hyperlink" Target="https://scholar.google.com/citations?user=uoOQfUoAAAAJ" TargetMode="External"/><Relationship Id="rId141" Type="http://schemas.openxmlformats.org/officeDocument/2006/relationships/hyperlink" Target="https://scholar.google.com/citations?user=SjlRw8sAAAAJ&amp;hl=es" TargetMode="External"/><Relationship Id="rId7" Type="http://schemas.openxmlformats.org/officeDocument/2006/relationships/hyperlink" Target="https://scholar.google.com/citations?user=5t35kI8AAAAJ&amp;hl=es" TargetMode="External"/><Relationship Id="rId183" Type="http://schemas.openxmlformats.org/officeDocument/2006/relationships/hyperlink" Target="https://scholar.google.com/citations?user=DuVUzD0AAAAJ&amp;hl=es" TargetMode="External"/><Relationship Id="rId239" Type="http://schemas.openxmlformats.org/officeDocument/2006/relationships/hyperlink" Target="https://scholar.google.com/citations?user=TEKBrMEAAAAJ&amp;hl=es" TargetMode="External"/><Relationship Id="rId250" Type="http://schemas.openxmlformats.org/officeDocument/2006/relationships/hyperlink" Target="https://scholar.google.com/citations?user=3usdLBQAAAAJ" TargetMode="External"/><Relationship Id="rId292" Type="http://schemas.openxmlformats.org/officeDocument/2006/relationships/hyperlink" Target="https://scholar.google.com/citations?user=CiSs6-QAAAAJ&amp;hl=es" TargetMode="External"/><Relationship Id="rId306" Type="http://schemas.openxmlformats.org/officeDocument/2006/relationships/hyperlink" Target="https://www.researchgate.net/profile/Saulo-Molina-Giraldo" TargetMode="External"/><Relationship Id="rId45" Type="http://schemas.openxmlformats.org/officeDocument/2006/relationships/hyperlink" Target="https://scholar.google.com/citations?user=9adP40cAAAAJ" TargetMode="External"/><Relationship Id="rId87" Type="http://schemas.openxmlformats.org/officeDocument/2006/relationships/hyperlink" Target="https://scholar.google.com/citations?user=AUoyhigAAAAJ&amp;hl=es" TargetMode="External"/><Relationship Id="rId110" Type="http://schemas.openxmlformats.org/officeDocument/2006/relationships/hyperlink" Target="https://scholar.google.com/citations?user=Ixg12AYAAAAJ&amp;hl=es" TargetMode="External"/><Relationship Id="rId348" Type="http://schemas.openxmlformats.org/officeDocument/2006/relationships/hyperlink" Target="https://orcid.org/0000-0002-2006-8366" TargetMode="External"/><Relationship Id="rId152" Type="http://schemas.openxmlformats.org/officeDocument/2006/relationships/hyperlink" Target="https://scholar.google.com/citations?user=E1yUIX0AAAAJ" TargetMode="External"/><Relationship Id="rId194" Type="http://schemas.openxmlformats.org/officeDocument/2006/relationships/hyperlink" Target="https://scholar.google.com/citations?user=g1gazC4AAAAJ&amp;hl=es" TargetMode="External"/><Relationship Id="rId208" Type="http://schemas.openxmlformats.org/officeDocument/2006/relationships/hyperlink" Target="https://scholar.google.com/citations?user=VmbugH4AAAAJ" TargetMode="External"/><Relationship Id="rId261" Type="http://schemas.openxmlformats.org/officeDocument/2006/relationships/hyperlink" Target="https://scholar.google.com/citations?user=EzFMxBUAAAAJ" TargetMode="External"/><Relationship Id="rId14" Type="http://schemas.openxmlformats.org/officeDocument/2006/relationships/hyperlink" Target="https://scholar.google.com/citations?user=rSQx2OsAAAAJ&amp;hl=es" TargetMode="External"/><Relationship Id="rId56" Type="http://schemas.openxmlformats.org/officeDocument/2006/relationships/hyperlink" Target="https://scholar.google.com/citations?user=LOlkipkAAAAJ&amp;hl=es" TargetMode="External"/><Relationship Id="rId317" Type="http://schemas.openxmlformats.org/officeDocument/2006/relationships/hyperlink" Target="https://ucm.academia.edu/EnisMargaritaConsuegra" TargetMode="External"/><Relationship Id="rId359" Type="http://schemas.openxmlformats.org/officeDocument/2006/relationships/hyperlink" Target="https://orcid.org/0000-0001-6342-8715" TargetMode="External"/><Relationship Id="rId98" Type="http://schemas.openxmlformats.org/officeDocument/2006/relationships/hyperlink" Target="https://scholar.google.com/citations?user=CV3w2Q0AAAAJ" TargetMode="External"/><Relationship Id="rId121" Type="http://schemas.openxmlformats.org/officeDocument/2006/relationships/hyperlink" Target="https://scholar.google.com/citations?user=GAsJnY0AAAAJ" TargetMode="External"/><Relationship Id="rId163" Type="http://schemas.openxmlformats.org/officeDocument/2006/relationships/hyperlink" Target="https://scholar.google.com/citations?user=dpOGpEQAAAAJ&amp;hl=es" TargetMode="External"/><Relationship Id="rId219" Type="http://schemas.openxmlformats.org/officeDocument/2006/relationships/hyperlink" Target="https://scholar.google.com/citations?user=e0vCjScAAAAJ" TargetMode="External"/><Relationship Id="rId230" Type="http://schemas.openxmlformats.org/officeDocument/2006/relationships/hyperlink" Target="https://scholar.google.com/citations?user=q42fn9AAAAAJ" TargetMode="External"/><Relationship Id="rId25" Type="http://schemas.openxmlformats.org/officeDocument/2006/relationships/hyperlink" Target="https://scholar.google.com/citations?user=r0Zsd3cAAAAJ&amp;hl=es" TargetMode="External"/><Relationship Id="rId67" Type="http://schemas.openxmlformats.org/officeDocument/2006/relationships/hyperlink" Target="https://scholar.google.com/citations?user=LphfcpcAAAAJ" TargetMode="External"/><Relationship Id="rId272" Type="http://schemas.openxmlformats.org/officeDocument/2006/relationships/hyperlink" Target="https://scholar.google.com/citations?user=iRHG6R4AAAAJ" TargetMode="External"/><Relationship Id="rId328" Type="http://schemas.openxmlformats.org/officeDocument/2006/relationships/hyperlink" Target="https://independent.academia.edu/DocQuinteroMendezVladimir" TargetMode="External"/><Relationship Id="rId132" Type="http://schemas.openxmlformats.org/officeDocument/2006/relationships/hyperlink" Target="https://scholar.google.com/citations?user=PSeLes8AAAAJ" TargetMode="External"/><Relationship Id="rId174" Type="http://schemas.openxmlformats.org/officeDocument/2006/relationships/hyperlink" Target="https://scholar.google.com/citations?user=kff_A4gAAAAJ" TargetMode="External"/><Relationship Id="rId220" Type="http://schemas.openxmlformats.org/officeDocument/2006/relationships/hyperlink" Target="https://scholar.google.com/citations?user=lOGi3PcAAAAJ" TargetMode="External"/><Relationship Id="rId241" Type="http://schemas.openxmlformats.org/officeDocument/2006/relationships/hyperlink" Target="https://scholar.google.com/citations?user=Ee5xjigAAAAJ" TargetMode="External"/><Relationship Id="rId15" Type="http://schemas.openxmlformats.org/officeDocument/2006/relationships/hyperlink" Target="https://scholar.google.com/citations?user=Vd69sx4AAAAJ&amp;hl=es" TargetMode="External"/><Relationship Id="rId36" Type="http://schemas.openxmlformats.org/officeDocument/2006/relationships/hyperlink" Target="https://scholar.google.com/citations?user=kR9CyDEAAAAJ&amp;hl=es" TargetMode="External"/><Relationship Id="rId57" Type="http://schemas.openxmlformats.org/officeDocument/2006/relationships/hyperlink" Target="https://scholar.google.com/citations?user=BKwzH94AAAAJ" TargetMode="External"/><Relationship Id="rId262" Type="http://schemas.openxmlformats.org/officeDocument/2006/relationships/hyperlink" Target="https://scholar.google.com/citations?user=VXCEyR8AAAAJ&amp;hl=es" TargetMode="External"/><Relationship Id="rId283" Type="http://schemas.openxmlformats.org/officeDocument/2006/relationships/hyperlink" Target="https://scholar.google.com/citations?user=vswsi7QAAAAJ&amp;hl=es" TargetMode="External"/><Relationship Id="rId318" Type="http://schemas.openxmlformats.org/officeDocument/2006/relationships/hyperlink" Target="https://usb.academia.edu/FLORENTINORICOCALVANO" TargetMode="External"/><Relationship Id="rId339" Type="http://schemas.openxmlformats.org/officeDocument/2006/relationships/hyperlink" Target="https://www.scopus.com/authid/detail.uri?authorId=57219243853" TargetMode="External"/><Relationship Id="rId78" Type="http://schemas.openxmlformats.org/officeDocument/2006/relationships/hyperlink" Target="https://scholar.google.com/citations?user=MLFJIgEAAAAJ&amp;hl=es" TargetMode="External"/><Relationship Id="rId99" Type="http://schemas.openxmlformats.org/officeDocument/2006/relationships/hyperlink" Target="https://scholar.google.com/citations?user=8o8BZ7wAAAAJ" TargetMode="External"/><Relationship Id="rId101" Type="http://schemas.openxmlformats.org/officeDocument/2006/relationships/hyperlink" Target="https://scholar.google.com/citations?user=7Qgq4aUAAAAJ" TargetMode="External"/><Relationship Id="rId122" Type="http://schemas.openxmlformats.org/officeDocument/2006/relationships/hyperlink" Target="https://scholar.google.com/citations?user=xA78cR0AAAAJ" TargetMode="External"/><Relationship Id="rId143" Type="http://schemas.openxmlformats.org/officeDocument/2006/relationships/hyperlink" Target="https://scholar.google.com/citations?user=EFc6WhIAAAAJ" TargetMode="External"/><Relationship Id="rId164" Type="http://schemas.openxmlformats.org/officeDocument/2006/relationships/hyperlink" Target="https://scholar.google.com/citations?user=w7nz0gMAAAAJ&amp;hl=es" TargetMode="External"/><Relationship Id="rId185" Type="http://schemas.openxmlformats.org/officeDocument/2006/relationships/hyperlink" Target="https://scholar.google.com/citations?user=boxD0EcAAAAJ" TargetMode="External"/><Relationship Id="rId350" Type="http://schemas.openxmlformats.org/officeDocument/2006/relationships/hyperlink" Target="https://orcid.org/0000-0002-9763-5592" TargetMode="External"/><Relationship Id="rId9" Type="http://schemas.openxmlformats.org/officeDocument/2006/relationships/hyperlink" Target="https://scholar.google.com/citations?user=x1So1ZsAAAAJ&amp;hl=es" TargetMode="External"/><Relationship Id="rId210" Type="http://schemas.openxmlformats.org/officeDocument/2006/relationships/hyperlink" Target="https://scholar.google.com/citations?user=wxn2698AAAAJ" TargetMode="External"/><Relationship Id="rId26" Type="http://schemas.openxmlformats.org/officeDocument/2006/relationships/hyperlink" Target="https://scholar.google.com/citations?user=glBDd-cAAAAJ&amp;hl=es" TargetMode="External"/><Relationship Id="rId231" Type="http://schemas.openxmlformats.org/officeDocument/2006/relationships/hyperlink" Target="https://scholar.google.com/citations?user=cQNEHW8AAAAJ" TargetMode="External"/><Relationship Id="rId252" Type="http://schemas.openxmlformats.org/officeDocument/2006/relationships/hyperlink" Target="https://scholar.google.com/citations?user=pwD2gbgAAAAJ" TargetMode="External"/><Relationship Id="rId273" Type="http://schemas.openxmlformats.org/officeDocument/2006/relationships/hyperlink" Target="https://scholar.google.com/citations?user=n8jFlWoAAAAJ" TargetMode="External"/><Relationship Id="rId294" Type="http://schemas.openxmlformats.org/officeDocument/2006/relationships/hyperlink" Target="https://scholar.google.com/citations?user=AcQQjH0AAAAJ" TargetMode="External"/><Relationship Id="rId308" Type="http://schemas.openxmlformats.org/officeDocument/2006/relationships/hyperlink" Target="https://uniatlantico.academia.edu/ADALBERTOEMILIOLLINASDELGADO" TargetMode="External"/><Relationship Id="rId329" Type="http://schemas.openxmlformats.org/officeDocument/2006/relationships/hyperlink" Target="https://independent.academia.edu/AlarconV&#225;squezYolima" TargetMode="External"/><Relationship Id="rId47" Type="http://schemas.openxmlformats.org/officeDocument/2006/relationships/hyperlink" Target="https://scholar.google.com/citations?user=hI0bVX8AAAAJ" TargetMode="External"/><Relationship Id="rId68" Type="http://schemas.openxmlformats.org/officeDocument/2006/relationships/hyperlink" Target="https://scholar.google.com/citations?user=tjBzIgQAAAAJ" TargetMode="External"/><Relationship Id="rId89" Type="http://schemas.openxmlformats.org/officeDocument/2006/relationships/hyperlink" Target="https://scholar.google.com/citations?user=qcVLii4AAAAJ&amp;hl=es" TargetMode="External"/><Relationship Id="rId112" Type="http://schemas.openxmlformats.org/officeDocument/2006/relationships/hyperlink" Target="https://scholar.google.com/citations?user=6CcWyY8AAAAJ" TargetMode="External"/><Relationship Id="rId133" Type="http://schemas.openxmlformats.org/officeDocument/2006/relationships/hyperlink" Target="https://scholar.google.com/citations?user=GjcCEQ4AAAAJ" TargetMode="External"/><Relationship Id="rId154" Type="http://schemas.openxmlformats.org/officeDocument/2006/relationships/hyperlink" Target="https://scholar.google.com/citations?user=9Z9z6LsAAAAJ" TargetMode="External"/><Relationship Id="rId175" Type="http://schemas.openxmlformats.org/officeDocument/2006/relationships/hyperlink" Target="https://scholar.google.com/citations?user=_rvaxW0AAAAJ" TargetMode="External"/><Relationship Id="rId340" Type="http://schemas.openxmlformats.org/officeDocument/2006/relationships/hyperlink" Target="https://www.scopus.com/authid/detail.uri?authorId=57201690502" TargetMode="External"/><Relationship Id="rId361" Type="http://schemas.openxmlformats.org/officeDocument/2006/relationships/hyperlink" Target="https://orcid.org/0000-0002-5925-7930" TargetMode="External"/><Relationship Id="rId196" Type="http://schemas.openxmlformats.org/officeDocument/2006/relationships/hyperlink" Target="https://scholar.google.com/citations?user=-GS0KZUAAAAJ" TargetMode="External"/><Relationship Id="rId200" Type="http://schemas.openxmlformats.org/officeDocument/2006/relationships/hyperlink" Target="https://scholar.google.com/citations?user=b9Ln8ZoAAAAJ" TargetMode="External"/><Relationship Id="rId16" Type="http://schemas.openxmlformats.org/officeDocument/2006/relationships/hyperlink" Target="https://scholar.google.com/citations?user=dxYiGWYAAAAJ&amp;hl=es" TargetMode="External"/><Relationship Id="rId221" Type="http://schemas.openxmlformats.org/officeDocument/2006/relationships/hyperlink" Target="https://scholar.google.com/citations?user=GbDRjAQAAAAJ" TargetMode="External"/><Relationship Id="rId242" Type="http://schemas.openxmlformats.org/officeDocument/2006/relationships/hyperlink" Target="https://scholar.google.com/citations?user=RnUQBXgAAAAJ&amp;hl=es" TargetMode="External"/><Relationship Id="rId263" Type="http://schemas.openxmlformats.org/officeDocument/2006/relationships/hyperlink" Target="https://scholar.google.com/citations?user=xEiaZVcAAAAJ" TargetMode="External"/><Relationship Id="rId284" Type="http://schemas.openxmlformats.org/officeDocument/2006/relationships/hyperlink" Target="https://scholar.google.com/citations?user=dFSF1Q4AAAAJ" TargetMode="External"/><Relationship Id="rId319" Type="http://schemas.openxmlformats.org/officeDocument/2006/relationships/hyperlink" Target="https://independent.academia.edu/GiomarJim&#233;nezFigueroa" TargetMode="External"/><Relationship Id="rId37" Type="http://schemas.openxmlformats.org/officeDocument/2006/relationships/hyperlink" Target="https://scholar.google.com/citations?user=N6xjiMUAAAAJ" TargetMode="External"/><Relationship Id="rId58" Type="http://schemas.openxmlformats.org/officeDocument/2006/relationships/hyperlink" Target="https://scholar.google.com/citations?user=wWMCnYYAAAAJ" TargetMode="External"/><Relationship Id="rId79" Type="http://schemas.openxmlformats.org/officeDocument/2006/relationships/hyperlink" Target="https://scholar.google.com/citations?user=rToMkJMAAAAJ" TargetMode="External"/><Relationship Id="rId102" Type="http://schemas.openxmlformats.org/officeDocument/2006/relationships/hyperlink" Target="https://scholar.google.com/citations?user=JFXE_1MAAAAJ&amp;hl=es" TargetMode="External"/><Relationship Id="rId123" Type="http://schemas.openxmlformats.org/officeDocument/2006/relationships/hyperlink" Target="https://scholar.google.com/citations?user=gk8hGDEAAAAJ" TargetMode="External"/><Relationship Id="rId144" Type="http://schemas.openxmlformats.org/officeDocument/2006/relationships/hyperlink" Target="https://scholar.google.com/citations?user=dPZPxT4AAAAJ&amp;hl=es" TargetMode="External"/><Relationship Id="rId330" Type="http://schemas.openxmlformats.org/officeDocument/2006/relationships/hyperlink" Target="https://www.scopus.com/authid/detail.uri?authorId=57200565662" TargetMode="External"/><Relationship Id="rId90" Type="http://schemas.openxmlformats.org/officeDocument/2006/relationships/hyperlink" Target="https://scholar.google.com/citations?user=GntgeKcAAAAJ" TargetMode="External"/><Relationship Id="rId165" Type="http://schemas.openxmlformats.org/officeDocument/2006/relationships/hyperlink" Target="https://scholar.google.com/citations?user=vLbet4UAAAAJ" TargetMode="External"/><Relationship Id="rId186" Type="http://schemas.openxmlformats.org/officeDocument/2006/relationships/hyperlink" Target="https://scholar.google.com/citations?user=6R5Noe0AAAAJ" TargetMode="External"/><Relationship Id="rId351" Type="http://schemas.openxmlformats.org/officeDocument/2006/relationships/hyperlink" Target="https://orcid.org/0000-0002-4756-6664" TargetMode="External"/><Relationship Id="rId211" Type="http://schemas.openxmlformats.org/officeDocument/2006/relationships/hyperlink" Target="https://scholar.google.com/citations?user=fUiU4IgAAAAJ&amp;hl=es" TargetMode="External"/><Relationship Id="rId232" Type="http://schemas.openxmlformats.org/officeDocument/2006/relationships/hyperlink" Target="https://scholar.google.com/citations?user=YsDCZroAAAAJ" TargetMode="External"/><Relationship Id="rId253" Type="http://schemas.openxmlformats.org/officeDocument/2006/relationships/hyperlink" Target="https://scholar.google.com/citations?user=Y0ECFgsAAAAJ" TargetMode="External"/><Relationship Id="rId274" Type="http://schemas.openxmlformats.org/officeDocument/2006/relationships/hyperlink" Target="https://scholar.google.com/citations?user=wfrV9ncAAAAJ&amp;hl=es" TargetMode="External"/><Relationship Id="rId295" Type="http://schemas.openxmlformats.org/officeDocument/2006/relationships/hyperlink" Target="https://scholar.google.com/citations?user=2QrbqcQAAAAJ&amp;hl=es" TargetMode="External"/><Relationship Id="rId309" Type="http://schemas.openxmlformats.org/officeDocument/2006/relationships/hyperlink" Target="https://independent.academia.edu/CamiloAndresGonzalezOlier" TargetMode="External"/><Relationship Id="rId27" Type="http://schemas.openxmlformats.org/officeDocument/2006/relationships/hyperlink" Target="https://scholar.google.com/citations?user=dp1fIjwAAAAJ&amp;hl=es" TargetMode="External"/><Relationship Id="rId48" Type="http://schemas.openxmlformats.org/officeDocument/2006/relationships/hyperlink" Target="https://scholar.google.com/citations?user=YUy6sUsAAAAJ" TargetMode="External"/><Relationship Id="rId69" Type="http://schemas.openxmlformats.org/officeDocument/2006/relationships/hyperlink" Target="https://scholar.google.com/citations?user=EKtbQ8sAAAAJ&amp;hl=es" TargetMode="External"/><Relationship Id="rId113" Type="http://schemas.openxmlformats.org/officeDocument/2006/relationships/hyperlink" Target="https://scholar.google.com/citations?user=uy-rHWsAAAAJ" TargetMode="External"/><Relationship Id="rId134" Type="http://schemas.openxmlformats.org/officeDocument/2006/relationships/hyperlink" Target="https://scholar.google.com/citations?user=vP3Zxe0AAAAJ" TargetMode="External"/><Relationship Id="rId320" Type="http://schemas.openxmlformats.org/officeDocument/2006/relationships/hyperlink" Target="https://unisimonbolivar.academia.edu/JENNIFERDELCARMENCASTILLOBOLA&#209;OS" TargetMode="External"/><Relationship Id="rId80" Type="http://schemas.openxmlformats.org/officeDocument/2006/relationships/hyperlink" Target="https://scholar.google.com/citations?user=ZmQZhkAoxJ8C" TargetMode="External"/><Relationship Id="rId155" Type="http://schemas.openxmlformats.org/officeDocument/2006/relationships/hyperlink" Target="https://scholar.google.com/citations?user=Hn2g8iAAAAAJ&amp;hl=es" TargetMode="External"/><Relationship Id="rId176" Type="http://schemas.openxmlformats.org/officeDocument/2006/relationships/hyperlink" Target="https://scholar.google.com/citations?user=nKxVJasAAAAJ" TargetMode="External"/><Relationship Id="rId197" Type="http://schemas.openxmlformats.org/officeDocument/2006/relationships/hyperlink" Target="https://scholar.google.com/citations?user=b2nwE6UAAAAJ" TargetMode="External"/><Relationship Id="rId341" Type="http://schemas.openxmlformats.org/officeDocument/2006/relationships/hyperlink" Target="https://www.scopus.com/authid/detail.uri?authorId=57209470829" TargetMode="External"/><Relationship Id="rId362" Type="http://schemas.openxmlformats.org/officeDocument/2006/relationships/hyperlink" Target="https://orcid.org/0000-0003-3025-1321" TargetMode="External"/><Relationship Id="rId201" Type="http://schemas.openxmlformats.org/officeDocument/2006/relationships/hyperlink" Target="https://scholar.google.com/citations?user=faEpy_YAAAAJ&amp;hl=es" TargetMode="External"/><Relationship Id="rId222" Type="http://schemas.openxmlformats.org/officeDocument/2006/relationships/hyperlink" Target="https://scholar.google.com/citations?user=yeA8BekAAAAJ" TargetMode="External"/><Relationship Id="rId243" Type="http://schemas.openxmlformats.org/officeDocument/2006/relationships/hyperlink" Target="https://scholar.google.com/citations?user=-oyh6C4AAAAJ" TargetMode="External"/><Relationship Id="rId264" Type="http://schemas.openxmlformats.org/officeDocument/2006/relationships/hyperlink" Target="https://scholar.google.com/citations?user=wP_gLKoAAAAJ" TargetMode="External"/><Relationship Id="rId285" Type="http://schemas.openxmlformats.org/officeDocument/2006/relationships/hyperlink" Target="https://scholar.google.com/citations?user=H3t0xP4AAAAJ&amp;hl=es" TargetMode="External"/><Relationship Id="rId17" Type="http://schemas.openxmlformats.org/officeDocument/2006/relationships/hyperlink" Target="https://scholar.google.com/citations?user=Ix5wywgAAAAJ&amp;hl=es" TargetMode="External"/><Relationship Id="rId38" Type="http://schemas.openxmlformats.org/officeDocument/2006/relationships/hyperlink" Target="https://scholar.google.com/citations?user=iFNwqm4AAAAJ" TargetMode="External"/><Relationship Id="rId59" Type="http://schemas.openxmlformats.org/officeDocument/2006/relationships/hyperlink" Target="https://scholar.google.com/citations?user=Ai-0M1YAAAAJ&amp;hl=es" TargetMode="External"/><Relationship Id="rId103" Type="http://schemas.openxmlformats.org/officeDocument/2006/relationships/hyperlink" Target="https://scholar.google.com/citations?user=mUmieNkAAAAJ" TargetMode="External"/><Relationship Id="rId124" Type="http://schemas.openxmlformats.org/officeDocument/2006/relationships/hyperlink" Target="https://scholar.google.com/citations?user=PpqvGSkAAAAJ" TargetMode="External"/><Relationship Id="rId310" Type="http://schemas.openxmlformats.org/officeDocument/2006/relationships/hyperlink" Target="https://unisimoncucuta.academia.edu/CarlosAndr&#233;sMu&#241;oz" TargetMode="External"/><Relationship Id="rId70" Type="http://schemas.openxmlformats.org/officeDocument/2006/relationships/hyperlink" Target="https://scholar.google.com/citations?user=kpbz55sAAAAJ" TargetMode="External"/><Relationship Id="rId91" Type="http://schemas.openxmlformats.org/officeDocument/2006/relationships/hyperlink" Target="https://scholar.google.com/citations?user=-tWjb3wAAAAJ" TargetMode="External"/><Relationship Id="rId145" Type="http://schemas.openxmlformats.org/officeDocument/2006/relationships/hyperlink" Target="https://scholar.google.com/citations?user=XSN6j6MAAAAJ" TargetMode="External"/><Relationship Id="rId166" Type="http://schemas.openxmlformats.org/officeDocument/2006/relationships/hyperlink" Target="https://scholar.google.com/citations?user=6OLlElQAAAAJ" TargetMode="External"/><Relationship Id="rId187" Type="http://schemas.openxmlformats.org/officeDocument/2006/relationships/hyperlink" Target="https://scholar.google.com/citations?user=O5qfr38AAAAJ&amp;hl=es" TargetMode="External"/><Relationship Id="rId331" Type="http://schemas.openxmlformats.org/officeDocument/2006/relationships/hyperlink" Target="https://www.scopus.com/authid/detail.uri?authorId=57222567428" TargetMode="External"/><Relationship Id="rId352" Type="http://schemas.openxmlformats.org/officeDocument/2006/relationships/hyperlink" Target="https://orcid.org/0000-0002-4794-328X" TargetMode="External"/><Relationship Id="rId1" Type="http://schemas.openxmlformats.org/officeDocument/2006/relationships/hyperlink" Target="https://scholar.google.com/citations?user=Ozm565YAAAAJ&amp;hl=es" TargetMode="External"/><Relationship Id="rId212" Type="http://schemas.openxmlformats.org/officeDocument/2006/relationships/hyperlink" Target="https://scholar.google.com/citations?user=Sev2p3QAAAAJ" TargetMode="External"/><Relationship Id="rId233" Type="http://schemas.openxmlformats.org/officeDocument/2006/relationships/hyperlink" Target="https://scholar.google.com/citations?user=3tVptMwAAAAJ&amp;hl=es" TargetMode="External"/><Relationship Id="rId254" Type="http://schemas.openxmlformats.org/officeDocument/2006/relationships/hyperlink" Target="https://scholar.google.com/citations?user=8NM_5f8AAAAJ" TargetMode="External"/><Relationship Id="rId28" Type="http://schemas.openxmlformats.org/officeDocument/2006/relationships/hyperlink" Target="https://scholar.google.com/citations?user=iLbC5LcAAAAJ&amp;hl=es" TargetMode="External"/><Relationship Id="rId49" Type="http://schemas.openxmlformats.org/officeDocument/2006/relationships/hyperlink" Target="https://scholar.google.com/citations?user=BzkkeXYAAAAJ&amp;hl=es" TargetMode="External"/><Relationship Id="rId114" Type="http://schemas.openxmlformats.org/officeDocument/2006/relationships/hyperlink" Target="https://scholar.google.com/citations?user=KVdtrxIAAAAJ" TargetMode="External"/><Relationship Id="rId275" Type="http://schemas.openxmlformats.org/officeDocument/2006/relationships/hyperlink" Target="https://scholar.google.com/citations?user=gC1ptQMAAAAJ" TargetMode="External"/><Relationship Id="rId296" Type="http://schemas.openxmlformats.org/officeDocument/2006/relationships/hyperlink" Target="https://www.researchgate.net/profile/Anderson-Diaz-Perez" TargetMode="External"/><Relationship Id="rId300" Type="http://schemas.openxmlformats.org/officeDocument/2006/relationships/hyperlink" Target="https://www.researchgate.net/profile/Luz-Noguera-2" TargetMode="External"/><Relationship Id="rId60" Type="http://schemas.openxmlformats.org/officeDocument/2006/relationships/hyperlink" Target="https://scholar.google.com/citations?user=xAP9MeMAAAAJ" TargetMode="External"/><Relationship Id="rId81" Type="http://schemas.openxmlformats.org/officeDocument/2006/relationships/hyperlink" Target="https://scholar.google.com/citations?user=I2PCOA4AAAAJ&amp;hl=es" TargetMode="External"/><Relationship Id="rId135" Type="http://schemas.openxmlformats.org/officeDocument/2006/relationships/hyperlink" Target="https://scholar.google.com/citations?user=oN6EUhQAAAAJ" TargetMode="External"/><Relationship Id="rId156" Type="http://schemas.openxmlformats.org/officeDocument/2006/relationships/hyperlink" Target="https://scholar.google.com/citations?user=gBac6GQAAAAJ" TargetMode="External"/><Relationship Id="rId177" Type="http://schemas.openxmlformats.org/officeDocument/2006/relationships/hyperlink" Target="https://scholar.google.com/citations?user=-spxcSkAAAAJ&amp;hl=es" TargetMode="External"/><Relationship Id="rId198" Type="http://schemas.openxmlformats.org/officeDocument/2006/relationships/hyperlink" Target="https://scholar.google.com/citations?user=MPaK_KgAAAAJ&amp;hl=es" TargetMode="External"/><Relationship Id="rId321" Type="http://schemas.openxmlformats.org/officeDocument/2006/relationships/hyperlink" Target="https://unisimonbolivar.academia.edu/Jos&#233;RafaelGarc&#237;aGonz&#225;lez" TargetMode="External"/><Relationship Id="rId342" Type="http://schemas.openxmlformats.org/officeDocument/2006/relationships/hyperlink" Target="https://www.scopus.com/authid/detail.uri?authorId=57217828439" TargetMode="External"/><Relationship Id="rId363" Type="http://schemas.openxmlformats.org/officeDocument/2006/relationships/hyperlink" Target="https://orcid.org/0000-0003-2711-1811" TargetMode="External"/><Relationship Id="rId202" Type="http://schemas.openxmlformats.org/officeDocument/2006/relationships/hyperlink" Target="https://scholar.google.com/citations?user=WEqSzDQAAAAJ&amp;hl=es" TargetMode="External"/><Relationship Id="rId223" Type="http://schemas.openxmlformats.org/officeDocument/2006/relationships/hyperlink" Target="https://scholar.google.com/citations?user=j1yYdCsAAAAJ" TargetMode="External"/><Relationship Id="rId244" Type="http://schemas.openxmlformats.org/officeDocument/2006/relationships/hyperlink" Target="https://scholar.google.com/citations?user=TL7Q7zcAAAAJ&amp;hl=es" TargetMode="External"/><Relationship Id="rId18" Type="http://schemas.openxmlformats.org/officeDocument/2006/relationships/hyperlink" Target="https://scholar.google.com/citations?user=GDUMfFUAAAAJ&amp;hl=es" TargetMode="External"/><Relationship Id="rId39" Type="http://schemas.openxmlformats.org/officeDocument/2006/relationships/hyperlink" Target="https://scholar.google.com/citations?user=3FqZG70AAAAJ" TargetMode="External"/><Relationship Id="rId265" Type="http://schemas.openxmlformats.org/officeDocument/2006/relationships/hyperlink" Target="https://scholar.google.com/citations?user=dSuqucoAAAAJ" TargetMode="External"/><Relationship Id="rId286" Type="http://schemas.openxmlformats.org/officeDocument/2006/relationships/hyperlink" Target="https://scholar.google.com/citations?user=WyGO090AAAAJ" TargetMode="External"/><Relationship Id="rId50" Type="http://schemas.openxmlformats.org/officeDocument/2006/relationships/hyperlink" Target="https://scholar.google.com/citations?user=Y-s-jicAAAAJ" TargetMode="External"/><Relationship Id="rId104" Type="http://schemas.openxmlformats.org/officeDocument/2006/relationships/hyperlink" Target="https://scholar.google.com/citations?user=KwoVjWgAAAAJ" TargetMode="External"/><Relationship Id="rId125" Type="http://schemas.openxmlformats.org/officeDocument/2006/relationships/hyperlink" Target="https://scholar.google.com/citations?user=kMoa1AMAAAAJ" TargetMode="External"/><Relationship Id="rId146" Type="http://schemas.openxmlformats.org/officeDocument/2006/relationships/hyperlink" Target="https://scholar.google.com/citations?user=uyXphtgAAAAJ&amp;hl=es" TargetMode="External"/><Relationship Id="rId167" Type="http://schemas.openxmlformats.org/officeDocument/2006/relationships/hyperlink" Target="https://scholar.google.com/citations?user=E_UVlnoAAAAJ" TargetMode="External"/><Relationship Id="rId188" Type="http://schemas.openxmlformats.org/officeDocument/2006/relationships/hyperlink" Target="https://scholar.google.com/citations?user=_74gy-EAAAAJ&amp;hl=es" TargetMode="External"/><Relationship Id="rId311" Type="http://schemas.openxmlformats.org/officeDocument/2006/relationships/hyperlink" Target="https://usb.academia.edu/CarolinaRamirezMartinez" TargetMode="External"/><Relationship Id="rId332" Type="http://schemas.openxmlformats.org/officeDocument/2006/relationships/hyperlink" Target="https://www.scopus.com/authid/detail.uri?authorId=57192268941" TargetMode="External"/><Relationship Id="rId353" Type="http://schemas.openxmlformats.org/officeDocument/2006/relationships/hyperlink" Target="https://orcid.org/0000-0002-8629-5692" TargetMode="External"/><Relationship Id="rId71" Type="http://schemas.openxmlformats.org/officeDocument/2006/relationships/hyperlink" Target="https://scholar.google.com/citations?user=WzmN1VIAAAAJ&amp;hl=es&amp;oi=sra" TargetMode="External"/><Relationship Id="rId92" Type="http://schemas.openxmlformats.org/officeDocument/2006/relationships/hyperlink" Target="https://scholar.google.com/citations?user=rjmkUcEAAAAJ" TargetMode="External"/><Relationship Id="rId213" Type="http://schemas.openxmlformats.org/officeDocument/2006/relationships/hyperlink" Target="https://scholar.google.com/citations?user=TjGKwCcAAAAJ&amp;hl=es" TargetMode="External"/><Relationship Id="rId234" Type="http://schemas.openxmlformats.org/officeDocument/2006/relationships/hyperlink" Target="https://scholar.google.com/citations?user=lOGHuW8AAAAJ&amp;hl=es" TargetMode="External"/><Relationship Id="rId2" Type="http://schemas.openxmlformats.org/officeDocument/2006/relationships/hyperlink" Target="https://scholar.google.com/citations?user=_xxTOIEAAAAJ&amp;hl=es" TargetMode="External"/><Relationship Id="rId29" Type="http://schemas.openxmlformats.org/officeDocument/2006/relationships/hyperlink" Target="https://scholar.google.com/citations?user=1bv6B4UAAAAJ&amp;hl=es" TargetMode="External"/><Relationship Id="rId255" Type="http://schemas.openxmlformats.org/officeDocument/2006/relationships/hyperlink" Target="https://scholar.google.com/citations?user=JoCZVakAAAAJ&amp;hl=es" TargetMode="External"/><Relationship Id="rId276" Type="http://schemas.openxmlformats.org/officeDocument/2006/relationships/hyperlink" Target="https://scholar.google.com/citations?user=l1KuxHAAAAAJ&amp;hl=es" TargetMode="External"/><Relationship Id="rId297" Type="http://schemas.openxmlformats.org/officeDocument/2006/relationships/hyperlink" Target="https://www.researchgate.net/profile/German-Lozano-Beltran" TargetMode="External"/><Relationship Id="rId40" Type="http://schemas.openxmlformats.org/officeDocument/2006/relationships/hyperlink" Target="https://scholar.google.com/citations?user=0m801B8AAAAJ" TargetMode="External"/><Relationship Id="rId115" Type="http://schemas.openxmlformats.org/officeDocument/2006/relationships/hyperlink" Target="https://scholar.google.com/citations?user=ozB9PkwAAAAJ&amp;hl=es" TargetMode="External"/><Relationship Id="rId136" Type="http://schemas.openxmlformats.org/officeDocument/2006/relationships/hyperlink" Target="https://scholar.google.com/citations?user=cpYfFQ8AAAAJ&amp;hl=es" TargetMode="External"/><Relationship Id="rId157" Type="http://schemas.openxmlformats.org/officeDocument/2006/relationships/hyperlink" Target="https://scholar.google.com/citations?user=FR_58JYAAAAJ" TargetMode="External"/><Relationship Id="rId178" Type="http://schemas.openxmlformats.org/officeDocument/2006/relationships/hyperlink" Target="https://scholar.google.com/citations?user=gJbLN3MAAAAJ" TargetMode="External"/><Relationship Id="rId301" Type="http://schemas.openxmlformats.org/officeDocument/2006/relationships/hyperlink" Target="https://www.researchgate.net/profile/Maria-Quintero-27" TargetMode="External"/><Relationship Id="rId322" Type="http://schemas.openxmlformats.org/officeDocument/2006/relationships/hyperlink" Target="https://independent.academia.edu/JovanyG&#243;mez" TargetMode="External"/><Relationship Id="rId343" Type="http://schemas.openxmlformats.org/officeDocument/2006/relationships/hyperlink" Target="https://www.scopus.com/authid/detail.uri?authorId=57195447596" TargetMode="External"/><Relationship Id="rId364" Type="http://schemas.openxmlformats.org/officeDocument/2006/relationships/hyperlink" Target="https://orcid.org/0000-0003-4897-398X" TargetMode="External"/><Relationship Id="rId61" Type="http://schemas.openxmlformats.org/officeDocument/2006/relationships/hyperlink" Target="https://scholar.google.com/citations?user=0XEC1vwAAAAJ&amp;hl=es" TargetMode="External"/><Relationship Id="rId82" Type="http://schemas.openxmlformats.org/officeDocument/2006/relationships/hyperlink" Target="https://scholar.google.com/citations?user=X6sGdf8AAAAJ" TargetMode="External"/><Relationship Id="rId199" Type="http://schemas.openxmlformats.org/officeDocument/2006/relationships/hyperlink" Target="https://scholar.google.com/citations?user=REwi7xEAAAAJ&amp;hl=es" TargetMode="External"/><Relationship Id="rId203" Type="http://schemas.openxmlformats.org/officeDocument/2006/relationships/hyperlink" Target="https://scholar.google.com/citations?user=rQZ2mjAAAAAJ" TargetMode="External"/><Relationship Id="rId19" Type="http://schemas.openxmlformats.org/officeDocument/2006/relationships/hyperlink" Target="https://scholar.google.com/citations?user=960AYHEAAAAJ&amp;hl=es" TargetMode="External"/><Relationship Id="rId224" Type="http://schemas.openxmlformats.org/officeDocument/2006/relationships/hyperlink" Target="https://scholar.google.com/citations?user=6dp_73IAAAAJ" TargetMode="External"/><Relationship Id="rId245" Type="http://schemas.openxmlformats.org/officeDocument/2006/relationships/hyperlink" Target="https://scholar.google.com/citations?user=SstPaFYAAAAJ" TargetMode="External"/><Relationship Id="rId266" Type="http://schemas.openxmlformats.org/officeDocument/2006/relationships/hyperlink" Target="https://scholar.google.com/citations?user=9gKFqLkAAAAJ" TargetMode="External"/><Relationship Id="rId287" Type="http://schemas.openxmlformats.org/officeDocument/2006/relationships/hyperlink" Target="https://scholar.google.com/citations?user=W96ob2sAAAAJ&amp;hl=es" TargetMode="External"/><Relationship Id="rId30" Type="http://schemas.openxmlformats.org/officeDocument/2006/relationships/hyperlink" Target="https://scholar.google.com/citations?user=M6vcNwUAAAAJ&amp;hl=es" TargetMode="External"/><Relationship Id="rId105" Type="http://schemas.openxmlformats.org/officeDocument/2006/relationships/hyperlink" Target="https://scholar.google.com/citations?user=ji3JjfgAAAAJ&amp;hl=es" TargetMode="External"/><Relationship Id="rId126" Type="http://schemas.openxmlformats.org/officeDocument/2006/relationships/hyperlink" Target="https://scholar.google.com/citations?user=G6c28SsAAAAJ" TargetMode="External"/><Relationship Id="rId147" Type="http://schemas.openxmlformats.org/officeDocument/2006/relationships/hyperlink" Target="https://scholar.google.com/citations?user=5wjrUmwAAAAJ" TargetMode="External"/><Relationship Id="rId168" Type="http://schemas.openxmlformats.org/officeDocument/2006/relationships/hyperlink" Target="https://scholar.google.com/citations?user=KhTqiIEAAAAJ" TargetMode="External"/><Relationship Id="rId312" Type="http://schemas.openxmlformats.org/officeDocument/2006/relationships/hyperlink" Target="https://unisucre.academia.edu/ClaraBarragan" TargetMode="External"/><Relationship Id="rId333" Type="http://schemas.openxmlformats.org/officeDocument/2006/relationships/hyperlink" Target="https://www.scopus.com/authid/detail.uri?authorId=57200565301" TargetMode="External"/><Relationship Id="rId354" Type="http://schemas.openxmlformats.org/officeDocument/2006/relationships/hyperlink" Target="https://orcid.org/0000-0002-2601-2363" TargetMode="External"/><Relationship Id="rId51" Type="http://schemas.openxmlformats.org/officeDocument/2006/relationships/hyperlink" Target="https://scholar.google.com/citations?user=I6YEx60AAAAJ" TargetMode="External"/><Relationship Id="rId72" Type="http://schemas.openxmlformats.org/officeDocument/2006/relationships/hyperlink" Target="https://scholar.google.com/citations?user=75l1BIwAAAAJ" TargetMode="External"/><Relationship Id="rId93" Type="http://schemas.openxmlformats.org/officeDocument/2006/relationships/hyperlink" Target="https://scholar.google.com/citations?user=_rQD5QMAAAAJ" TargetMode="External"/><Relationship Id="rId189" Type="http://schemas.openxmlformats.org/officeDocument/2006/relationships/hyperlink" Target="https://scholar.google.com/citations?user=VquksqgAAAAJ" TargetMode="External"/><Relationship Id="rId3" Type="http://schemas.openxmlformats.org/officeDocument/2006/relationships/hyperlink" Target="https://scholar.google.com/citations?user=T376LKYAAAAJ&amp;hl=es" TargetMode="External"/><Relationship Id="rId214" Type="http://schemas.openxmlformats.org/officeDocument/2006/relationships/hyperlink" Target="https://scholar.google.com/citations?user=MfucFJgAAAAJ&amp;hl=es" TargetMode="External"/><Relationship Id="rId235" Type="http://schemas.openxmlformats.org/officeDocument/2006/relationships/hyperlink" Target="https://scholar.google.com/citations?user=dxEs_MMAAAAJ&amp;hl=es" TargetMode="External"/><Relationship Id="rId256" Type="http://schemas.openxmlformats.org/officeDocument/2006/relationships/hyperlink" Target="https://scholar.google.com/citations?user=xEkOQ0IAAAAJ&amp;hl=es" TargetMode="External"/><Relationship Id="rId277" Type="http://schemas.openxmlformats.org/officeDocument/2006/relationships/hyperlink" Target="https://scholar.google.com/citations?user=jOGcN78AAAAJ" TargetMode="External"/><Relationship Id="rId298" Type="http://schemas.openxmlformats.org/officeDocument/2006/relationships/hyperlink" Target="https://www.researchgate.net/profile/Giomar-Jimenez-Figueroa-2" TargetMode="External"/><Relationship Id="rId116" Type="http://schemas.openxmlformats.org/officeDocument/2006/relationships/hyperlink" Target="https://scholar.google.com/citations?user=yD6awYAAAAAJ" TargetMode="External"/><Relationship Id="rId137" Type="http://schemas.openxmlformats.org/officeDocument/2006/relationships/hyperlink" Target="https://scholar.google.com/citations?user=8sF40OwAAAAJ&amp;hl=es" TargetMode="External"/><Relationship Id="rId158" Type="http://schemas.openxmlformats.org/officeDocument/2006/relationships/hyperlink" Target="https://scholar.google.com/citations?user=JbjMZc8AAAAJ&amp;hl=es" TargetMode="External"/><Relationship Id="rId302" Type="http://schemas.openxmlformats.org/officeDocument/2006/relationships/hyperlink" Target="https://www.researchgate.net/profile/Maria-Sanguino-5" TargetMode="External"/><Relationship Id="rId323" Type="http://schemas.openxmlformats.org/officeDocument/2006/relationships/hyperlink" Target="https://unisimoncucuta.academia.edu/KarenQui&#241;ones" TargetMode="External"/><Relationship Id="rId344" Type="http://schemas.openxmlformats.org/officeDocument/2006/relationships/hyperlink" Target="https://www.scopus.com/authid/detail.uri?authorId=58652671400" TargetMode="External"/><Relationship Id="rId20" Type="http://schemas.openxmlformats.org/officeDocument/2006/relationships/hyperlink" Target="https://scholar.google.com/citations?user=phbWp_wAAAAJ&amp;hl=es" TargetMode="External"/><Relationship Id="rId41" Type="http://schemas.openxmlformats.org/officeDocument/2006/relationships/hyperlink" Target="https://scholar.google.com/citations?user=nluXLzoAAAAJ" TargetMode="External"/><Relationship Id="rId62" Type="http://schemas.openxmlformats.org/officeDocument/2006/relationships/hyperlink" Target="https://scholar.google.com/citations?user=KNR9-2IAAAAJ&amp;hl=es" TargetMode="External"/><Relationship Id="rId83" Type="http://schemas.openxmlformats.org/officeDocument/2006/relationships/hyperlink" Target="https://scholar.google.com/citations?user=FxM5xCIAAAAJ&amp;hl=es" TargetMode="External"/><Relationship Id="rId179" Type="http://schemas.openxmlformats.org/officeDocument/2006/relationships/hyperlink" Target="https://scholar.google.com/citations?user=I_pEiQ0AAAAJ&amp;hl=es" TargetMode="External"/><Relationship Id="rId365" Type="http://schemas.openxmlformats.org/officeDocument/2006/relationships/hyperlink" Target="https://orcid.org/0000-0002-8167-4079" TargetMode="External"/><Relationship Id="rId190" Type="http://schemas.openxmlformats.org/officeDocument/2006/relationships/hyperlink" Target="https://scholar.google.com/citations?user=xIoyD98AAAAJ" TargetMode="External"/><Relationship Id="rId204" Type="http://schemas.openxmlformats.org/officeDocument/2006/relationships/hyperlink" Target="https://scholar.google.com/citations?user=DtNiWnkAAAAJ&amp;hl=es" TargetMode="External"/><Relationship Id="rId225" Type="http://schemas.openxmlformats.org/officeDocument/2006/relationships/hyperlink" Target="https://scholar.google.com/citations?user=evDMk4IAAAAJ" TargetMode="External"/><Relationship Id="rId246" Type="http://schemas.openxmlformats.org/officeDocument/2006/relationships/hyperlink" Target="https://scholar.google.com/citations?user=Y5MFqJ4AAAAJ&amp;hl=es" TargetMode="External"/><Relationship Id="rId267" Type="http://schemas.openxmlformats.org/officeDocument/2006/relationships/hyperlink" Target="https://scholar.google.com/citations?user=ZqZzCPIAAAAJ&amp;hl=es" TargetMode="External"/><Relationship Id="rId288" Type="http://schemas.openxmlformats.org/officeDocument/2006/relationships/hyperlink" Target="https://scholar.google.com/citations?user=sApi4mkAAAAJ" TargetMode="External"/><Relationship Id="rId106" Type="http://schemas.openxmlformats.org/officeDocument/2006/relationships/hyperlink" Target="https://scholar.google.com/citations?user=q9Hjv40AAAAJ&amp;hl=es" TargetMode="External"/><Relationship Id="rId127" Type="http://schemas.openxmlformats.org/officeDocument/2006/relationships/hyperlink" Target="https://scholar.google.com/citations?user=Hh7PEp8AAAAJ" TargetMode="External"/><Relationship Id="rId313" Type="http://schemas.openxmlformats.org/officeDocument/2006/relationships/hyperlink" Target="https://usb.academia.edu/DOCLLINASTORRESCLAUDIADELCARMEN" TargetMode="External"/><Relationship Id="rId10" Type="http://schemas.openxmlformats.org/officeDocument/2006/relationships/hyperlink" Target="https://scholar.google.com/citations?user=bE_WD8kAAAAJ&amp;hl=es" TargetMode="External"/><Relationship Id="rId31" Type="http://schemas.openxmlformats.org/officeDocument/2006/relationships/hyperlink" Target="https://scholar.google.com/citations?user=5lHsg5EAAAAJ&amp;hl=es" TargetMode="External"/><Relationship Id="rId52" Type="http://schemas.openxmlformats.org/officeDocument/2006/relationships/hyperlink" Target="https://scholar.google.com/citations?user=0yEGGrAAAAAJ" TargetMode="External"/><Relationship Id="rId73" Type="http://schemas.openxmlformats.org/officeDocument/2006/relationships/hyperlink" Target="https://scholar.google.com/citations?user=jP0yA-EAAAAJ" TargetMode="External"/><Relationship Id="rId94" Type="http://schemas.openxmlformats.org/officeDocument/2006/relationships/hyperlink" Target="https://scholar.google.com/citations?user=znQlujgAAAAJ" TargetMode="External"/><Relationship Id="rId148" Type="http://schemas.openxmlformats.org/officeDocument/2006/relationships/hyperlink" Target="https://scholar.google.com/citations?user=gC8EkawAAAAJ" TargetMode="External"/><Relationship Id="rId169" Type="http://schemas.openxmlformats.org/officeDocument/2006/relationships/hyperlink" Target="https://scholar.google.com/citations?user=8ABXaR4AAAAJ" TargetMode="External"/><Relationship Id="rId334" Type="http://schemas.openxmlformats.org/officeDocument/2006/relationships/hyperlink" Target="https://www.scopus.com/authid/detail.uri?authorId=39763846100" TargetMode="External"/><Relationship Id="rId355" Type="http://schemas.openxmlformats.org/officeDocument/2006/relationships/hyperlink" Target="https://orcid.org/0000-0001-9687-1457" TargetMode="External"/><Relationship Id="rId4" Type="http://schemas.openxmlformats.org/officeDocument/2006/relationships/hyperlink" Target="https://scholar.google.com/citations?user=6jErE1kAAAAJ&amp;hl=es" TargetMode="External"/><Relationship Id="rId180" Type="http://schemas.openxmlformats.org/officeDocument/2006/relationships/hyperlink" Target="https://scholar.google.com/citations?user=n4awUX4AAAAJ&amp;hl=es" TargetMode="External"/><Relationship Id="rId215" Type="http://schemas.openxmlformats.org/officeDocument/2006/relationships/hyperlink" Target="https://scholar.google.com/citations?user=MkJ72HsAAAAJ&amp;hl=es" TargetMode="External"/><Relationship Id="rId236" Type="http://schemas.openxmlformats.org/officeDocument/2006/relationships/hyperlink" Target="https://scholar.google.com/citations?user=C2639iAAAAAJ&amp;hl=es" TargetMode="External"/><Relationship Id="rId257" Type="http://schemas.openxmlformats.org/officeDocument/2006/relationships/hyperlink" Target="https://scholar.google.com/citations?user=uX_08UwAAAAJ&amp;hl=es" TargetMode="External"/><Relationship Id="rId278" Type="http://schemas.openxmlformats.org/officeDocument/2006/relationships/hyperlink" Target="https://scholar.google.com/citations?user=zi-y8EcAAAAJ" TargetMode="External"/><Relationship Id="rId303" Type="http://schemas.openxmlformats.org/officeDocument/2006/relationships/hyperlink" Target="https://www.researchgate.net/profile/Moises-Arquez" TargetMode="External"/><Relationship Id="rId42" Type="http://schemas.openxmlformats.org/officeDocument/2006/relationships/hyperlink" Target="https://scholar.google.com/citations?user=SuE9IywAAAAJ" TargetMode="External"/><Relationship Id="rId84" Type="http://schemas.openxmlformats.org/officeDocument/2006/relationships/hyperlink" Target="https://scholar.google.com/citations?user=ZZGBvboAAAAJ&amp;hl=es" TargetMode="External"/><Relationship Id="rId138" Type="http://schemas.openxmlformats.org/officeDocument/2006/relationships/hyperlink" Target="https://scholar.google.com/citations?user=JawwqxIAAAAJ&amp;hl=es" TargetMode="External"/><Relationship Id="rId345" Type="http://schemas.openxmlformats.org/officeDocument/2006/relationships/hyperlink" Target="https://www.scopus.com/authid/detail.uri?authorId=57224412819" TargetMode="External"/><Relationship Id="rId191" Type="http://schemas.openxmlformats.org/officeDocument/2006/relationships/hyperlink" Target="https://scholar.google.com/citations?user=LLtzV9gAAAAJ" TargetMode="External"/><Relationship Id="rId205" Type="http://schemas.openxmlformats.org/officeDocument/2006/relationships/hyperlink" Target="https://scholar.google.com/citations?user=eX87MY4AAAAJ" TargetMode="External"/><Relationship Id="rId247" Type="http://schemas.openxmlformats.org/officeDocument/2006/relationships/hyperlink" Target="https://scholar.google.com/citations?user=GuEi9bYAAAAJ&amp;hl=es" TargetMode="External"/><Relationship Id="rId107" Type="http://schemas.openxmlformats.org/officeDocument/2006/relationships/hyperlink" Target="https://scholar.google.com/citations?user=2ONr4RgAAAAJ&amp;hl=es" TargetMode="External"/><Relationship Id="rId289" Type="http://schemas.openxmlformats.org/officeDocument/2006/relationships/hyperlink" Target="https://scholar.google.com/citations?user=rpBfDzUAAAAJ" TargetMode="External"/><Relationship Id="rId11" Type="http://schemas.openxmlformats.org/officeDocument/2006/relationships/hyperlink" Target="https://scholar.google.com/citations?user=1lUDgvwAAAAJ&amp;hl=es" TargetMode="External"/><Relationship Id="rId53" Type="http://schemas.openxmlformats.org/officeDocument/2006/relationships/hyperlink" Target="https://scholar.google.com/citations?user=bFq3Iy0AAAAJ&amp;hl=es" TargetMode="External"/><Relationship Id="rId149" Type="http://schemas.openxmlformats.org/officeDocument/2006/relationships/hyperlink" Target="https://scholar.google.com/citations?user=QymmgYUAAAAJ" TargetMode="External"/><Relationship Id="rId314" Type="http://schemas.openxmlformats.org/officeDocument/2006/relationships/hyperlink" Target="https://coruniamericana.academia.edu/DaniellaRodriguezMolina" TargetMode="External"/><Relationship Id="rId356" Type="http://schemas.openxmlformats.org/officeDocument/2006/relationships/hyperlink" Target="https://orcid.org/0000-0002-6444-1249" TargetMode="External"/><Relationship Id="rId95" Type="http://schemas.openxmlformats.org/officeDocument/2006/relationships/hyperlink" Target="https://scholar.google.com/citations?user=dCSXX8AAAAAJ&amp;hl=es" TargetMode="External"/><Relationship Id="rId160" Type="http://schemas.openxmlformats.org/officeDocument/2006/relationships/hyperlink" Target="https://scholar.google.com/citations?user=n5Ohpu4AAAAJ" TargetMode="External"/><Relationship Id="rId216" Type="http://schemas.openxmlformats.org/officeDocument/2006/relationships/hyperlink" Target="https://scholar.google.com/citations?user=snDqZOkAAAAJ&amp;hl=es" TargetMode="External"/><Relationship Id="rId258" Type="http://schemas.openxmlformats.org/officeDocument/2006/relationships/hyperlink" Target="https://scholar.google.com/citations?user=CDD8hvsAAAAJ&amp;hl=es" TargetMode="External"/><Relationship Id="rId22" Type="http://schemas.openxmlformats.org/officeDocument/2006/relationships/hyperlink" Target="https://scholar.google.com/citations?user=9POLOgQAAAAJ&amp;hl=es" TargetMode="External"/><Relationship Id="rId64" Type="http://schemas.openxmlformats.org/officeDocument/2006/relationships/hyperlink" Target="https://scholar.google.com/citations?user=gxa_5ngAAAAJ&amp;hl=es" TargetMode="External"/><Relationship Id="rId118" Type="http://schemas.openxmlformats.org/officeDocument/2006/relationships/hyperlink" Target="https://scholar.google.com/citations?user=LiveDfEAAAAJ" TargetMode="External"/><Relationship Id="rId325" Type="http://schemas.openxmlformats.org/officeDocument/2006/relationships/hyperlink" Target="https://usb.academia.edu/ManuelERia&#241;oGarz&#243;n" TargetMode="External"/><Relationship Id="rId367" Type="http://schemas.openxmlformats.org/officeDocument/2006/relationships/hyperlink" Target="https://orcid.org/0009-0005-5533-4897" TargetMode="External"/><Relationship Id="rId171" Type="http://schemas.openxmlformats.org/officeDocument/2006/relationships/hyperlink" Target="https://scholar.google.com/citations?user=zFCmDvoAAAAJ" TargetMode="External"/><Relationship Id="rId227" Type="http://schemas.openxmlformats.org/officeDocument/2006/relationships/hyperlink" Target="https://scholar.google.com/citations?user=zZTyFjwAAAAJ&amp;hl=es" TargetMode="External"/><Relationship Id="rId269" Type="http://schemas.openxmlformats.org/officeDocument/2006/relationships/hyperlink" Target="https://scholar.google.com/citations?user=T9ZPIEsAAAAJ" TargetMode="External"/><Relationship Id="rId33" Type="http://schemas.openxmlformats.org/officeDocument/2006/relationships/hyperlink" Target="https://scholar.google.com/citations?user=nFufRH8AAAAJ" TargetMode="External"/><Relationship Id="rId129" Type="http://schemas.openxmlformats.org/officeDocument/2006/relationships/hyperlink" Target="https://scholar.google.com/citations?user=jvS1mFQAAAAJ" TargetMode="External"/><Relationship Id="rId280" Type="http://schemas.openxmlformats.org/officeDocument/2006/relationships/hyperlink" Target="https://scholar.google.com/citations?user=ZVNjGsMAAAAJ" TargetMode="External"/><Relationship Id="rId336" Type="http://schemas.openxmlformats.org/officeDocument/2006/relationships/hyperlink" Target="https://www.scopus.com/authid/detail.uri?authorId=59237887300" TargetMode="External"/><Relationship Id="rId75" Type="http://schemas.openxmlformats.org/officeDocument/2006/relationships/hyperlink" Target="https://scholar.google.com/citations?user=19ru-00AAAAJ" TargetMode="External"/><Relationship Id="rId140" Type="http://schemas.openxmlformats.org/officeDocument/2006/relationships/hyperlink" Target="https://scholar.google.com/citations?user=Z47Gae0AAAAJ" TargetMode="External"/><Relationship Id="rId182" Type="http://schemas.openxmlformats.org/officeDocument/2006/relationships/hyperlink" Target="https://scholar.google.com/citations?user=-4IqCd8AAAAJ" TargetMode="External"/><Relationship Id="rId6" Type="http://schemas.openxmlformats.org/officeDocument/2006/relationships/hyperlink" Target="https://scholar.google.com/citations?user=SsRZ1GIAAAAJ&amp;hl=es" TargetMode="External"/><Relationship Id="rId238" Type="http://schemas.openxmlformats.org/officeDocument/2006/relationships/hyperlink" Target="https://scholar.google.com/citations?user=hBqF2FkAAAAJ&amp;hl=es" TargetMode="External"/><Relationship Id="rId291" Type="http://schemas.openxmlformats.org/officeDocument/2006/relationships/hyperlink" Target="https://scholar.google.com/citations?user=vj3_c1cAAAAJ&amp;hl=es" TargetMode="External"/><Relationship Id="rId305" Type="http://schemas.openxmlformats.org/officeDocument/2006/relationships/hyperlink" Target="https://www.researchgate.net/profile/Sandra-Vargas-6" TargetMode="External"/><Relationship Id="rId347" Type="http://schemas.openxmlformats.org/officeDocument/2006/relationships/hyperlink" Target="https://orcid.org/0000-0001-6225-8072" TargetMode="External"/><Relationship Id="rId44" Type="http://schemas.openxmlformats.org/officeDocument/2006/relationships/hyperlink" Target="https://scholar.google.com/citations?user=UIIHlBUAAAAJ&amp;hl=es" TargetMode="External"/><Relationship Id="rId86" Type="http://schemas.openxmlformats.org/officeDocument/2006/relationships/hyperlink" Target="https://scholar.google.com/citations?user=M5G0VuMAAAAJ&amp;hl=es" TargetMode="External"/><Relationship Id="rId151" Type="http://schemas.openxmlformats.org/officeDocument/2006/relationships/hyperlink" Target="https://scholar.google.com/citations?user=zMOu0yEAAAAJ&amp;hl=es" TargetMode="External"/><Relationship Id="rId193" Type="http://schemas.openxmlformats.org/officeDocument/2006/relationships/hyperlink" Target="https://scholar.google.com/citations?user=KXlcBf0AAAAJ&amp;hl=es" TargetMode="External"/><Relationship Id="rId207" Type="http://schemas.openxmlformats.org/officeDocument/2006/relationships/hyperlink" Target="https://scholar.google.com/citations?user=ql5C9mkAAAAJ&amp;hl=es" TargetMode="External"/><Relationship Id="rId249" Type="http://schemas.openxmlformats.org/officeDocument/2006/relationships/hyperlink" Target="https://scholar.google.com/citations?user=3ocLgnQAAAAJ&amp;hl=es" TargetMode="External"/><Relationship Id="rId13" Type="http://schemas.openxmlformats.org/officeDocument/2006/relationships/hyperlink" Target="https://scholar.google.com/citations?user=UDGoaqYAAAAJ&amp;hl=es" TargetMode="External"/><Relationship Id="rId109" Type="http://schemas.openxmlformats.org/officeDocument/2006/relationships/hyperlink" Target="https://scholar.google.com/citations?user=TB4cLv8AAAAJ" TargetMode="External"/><Relationship Id="rId260" Type="http://schemas.openxmlformats.org/officeDocument/2006/relationships/hyperlink" Target="https://scholar.google.com/citations?user=Zw_8YPAAAAAJ&amp;hl=es" TargetMode="External"/><Relationship Id="rId316" Type="http://schemas.openxmlformats.org/officeDocument/2006/relationships/hyperlink" Target="https://independent.academia.edu/DOCENGELBERTSIDRACPE&#209;AMERLANO" TargetMode="External"/><Relationship Id="rId55" Type="http://schemas.openxmlformats.org/officeDocument/2006/relationships/hyperlink" Target="https://scholar.google.com/citations?user=TFjeX1UAAAAJ" TargetMode="External"/><Relationship Id="rId97" Type="http://schemas.openxmlformats.org/officeDocument/2006/relationships/hyperlink" Target="https://scholar.google.com/citations?user=EKtze2oAAAAJ&amp;hl=es" TargetMode="External"/><Relationship Id="rId120" Type="http://schemas.openxmlformats.org/officeDocument/2006/relationships/hyperlink" Target="https://scholar.google.com/citations?user=vA6K7JoAAAAJ" TargetMode="External"/><Relationship Id="rId358" Type="http://schemas.openxmlformats.org/officeDocument/2006/relationships/hyperlink" Target="https://orcid.org/0000-0003-4482-5031" TargetMode="External"/><Relationship Id="rId162" Type="http://schemas.openxmlformats.org/officeDocument/2006/relationships/hyperlink" Target="https://scholar.google.com/citations?user=ajLlPIcAAAAJ" TargetMode="External"/><Relationship Id="rId218" Type="http://schemas.openxmlformats.org/officeDocument/2006/relationships/hyperlink" Target="https://scholar.google.com/citations?user=UA0nmlwAAAAJ&amp;hl=es" TargetMode="External"/><Relationship Id="rId271" Type="http://schemas.openxmlformats.org/officeDocument/2006/relationships/hyperlink" Target="https://scholar.google.com/citations?user=-pS6vboAAAAJ" TargetMode="External"/><Relationship Id="rId24" Type="http://schemas.openxmlformats.org/officeDocument/2006/relationships/hyperlink" Target="https://scholar.google.com/citations?user=j3cvAdsAAAAJ&amp;hl=es" TargetMode="External"/><Relationship Id="rId66" Type="http://schemas.openxmlformats.org/officeDocument/2006/relationships/hyperlink" Target="https://scholar.google.com/citations?user=R8xUk_QAAAAJ" TargetMode="External"/><Relationship Id="rId131" Type="http://schemas.openxmlformats.org/officeDocument/2006/relationships/hyperlink" Target="https://scholar.google.com/citations?user=E3P9utkAAAAJ&amp;hl=es" TargetMode="External"/><Relationship Id="rId327" Type="http://schemas.openxmlformats.org/officeDocument/2006/relationships/hyperlink" Target="https://unal.academia.edu/SauloMolinaGiraldo" TargetMode="External"/><Relationship Id="rId173" Type="http://schemas.openxmlformats.org/officeDocument/2006/relationships/hyperlink" Target="https://scholar.google.com/citations?user=AU20sGQAAAAJ" TargetMode="External"/><Relationship Id="rId229" Type="http://schemas.openxmlformats.org/officeDocument/2006/relationships/hyperlink" Target="https://scholar.google.com/citations?user=DftnfKkAAAAJ" TargetMode="External"/><Relationship Id="rId240" Type="http://schemas.openxmlformats.org/officeDocument/2006/relationships/hyperlink" Target="https://scholar.google.com/citations?user=z7jmfFEAAAAJ" TargetMode="External"/><Relationship Id="rId35" Type="http://schemas.openxmlformats.org/officeDocument/2006/relationships/hyperlink" Target="https://scholar.google.com/citations?user=ACrwBP0AAAAJ" TargetMode="External"/><Relationship Id="rId77" Type="http://schemas.openxmlformats.org/officeDocument/2006/relationships/hyperlink" Target="https://scholar.google.com/citations?user=QMpFJToAAAAJ&amp;hl=es" TargetMode="External"/><Relationship Id="rId100" Type="http://schemas.openxmlformats.org/officeDocument/2006/relationships/hyperlink" Target="https://scholar.google.com/citations?user=0GHjrIkAAAAJ" TargetMode="External"/><Relationship Id="rId282" Type="http://schemas.openxmlformats.org/officeDocument/2006/relationships/hyperlink" Target="https://scholar.google.com/citations?user=kWSN6jgAAAAJ" TargetMode="External"/><Relationship Id="rId338" Type="http://schemas.openxmlformats.org/officeDocument/2006/relationships/hyperlink" Target="https://www.scopus.com/authid/detail.uri?authorId=57214290427" TargetMode="External"/><Relationship Id="rId8" Type="http://schemas.openxmlformats.org/officeDocument/2006/relationships/hyperlink" Target="https://scholar.google.com/citations?user=SlDPveEAAAAJ&amp;hl=es" TargetMode="External"/><Relationship Id="rId142" Type="http://schemas.openxmlformats.org/officeDocument/2006/relationships/hyperlink" Target="https://scholar.google.com/citations?user=9lQZoLEAAAAJ" TargetMode="External"/><Relationship Id="rId184" Type="http://schemas.openxmlformats.org/officeDocument/2006/relationships/hyperlink" Target="https://scholar.google.com/citations?user=fm9QEE9rdZ8C" TargetMode="External"/><Relationship Id="rId251" Type="http://schemas.openxmlformats.org/officeDocument/2006/relationships/hyperlink" Target="https://scholar.google.com/citations?user=HfybgO-XV5UC" TargetMode="External"/><Relationship Id="rId46" Type="http://schemas.openxmlformats.org/officeDocument/2006/relationships/hyperlink" Target="https://scholar.google.com/citations?user=TMJkQwsAAAAJ" TargetMode="External"/><Relationship Id="rId293" Type="http://schemas.openxmlformats.org/officeDocument/2006/relationships/hyperlink" Target="https://scholar.google.com/citations?user=ucOiwE8AAAAJ" TargetMode="External"/><Relationship Id="rId307" Type="http://schemas.openxmlformats.org/officeDocument/2006/relationships/hyperlink" Target="https://www.researchgate.net/profile/Yaneth-Herazo-Beltran-2" TargetMode="External"/><Relationship Id="rId349" Type="http://schemas.openxmlformats.org/officeDocument/2006/relationships/hyperlink" Target="https://orcid.org/0000-0002-8239-9523" TargetMode="External"/><Relationship Id="rId88" Type="http://schemas.openxmlformats.org/officeDocument/2006/relationships/hyperlink" Target="https://scholar.google.com/citations?user=V94aovUAAAAJ&amp;hl=es" TargetMode="External"/><Relationship Id="rId111" Type="http://schemas.openxmlformats.org/officeDocument/2006/relationships/hyperlink" Target="https://scholar.google.com/citations?user=sVGPlzQAAAAJ&amp;hl=es" TargetMode="External"/><Relationship Id="rId153" Type="http://schemas.openxmlformats.org/officeDocument/2006/relationships/hyperlink" Target="https://scholar.google.com/citations?user=IoSxpaAAAAAJ&amp;hl=es" TargetMode="External"/><Relationship Id="rId195" Type="http://schemas.openxmlformats.org/officeDocument/2006/relationships/hyperlink" Target="https://scholar.google.com/citations?user=gH8nEPcAAAAJ" TargetMode="External"/><Relationship Id="rId209" Type="http://schemas.openxmlformats.org/officeDocument/2006/relationships/hyperlink" Target="https://scholar.google.com/citations?user=KMrQ6UYAAAAJ&amp;hl=es" TargetMode="External"/><Relationship Id="rId360" Type="http://schemas.openxmlformats.org/officeDocument/2006/relationships/hyperlink" Target="https://orcid.org/0000-0002-1341-17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4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2" bestFit="1" customWidth="1"/>
    <col min="2" max="2" width="45.7109375" bestFit="1" customWidth="1"/>
    <col min="3" max="3" width="88.42578125" bestFit="1" customWidth="1"/>
    <col min="4" max="4" width="55.85546875" style="5" bestFit="1" customWidth="1"/>
    <col min="5" max="5" width="72.7109375" style="5" bestFit="1" customWidth="1"/>
    <col min="6" max="6" width="73.7109375" style="5" bestFit="1" customWidth="1"/>
    <col min="7" max="7" width="38.7109375" style="5" customWidth="1"/>
    <col min="8" max="8" width="60.85546875" style="5" bestFit="1" customWidth="1"/>
    <col min="9" max="9" width="45.5703125" style="5" bestFit="1" customWidth="1"/>
  </cols>
  <sheetData>
    <row r="1" spans="1:9" x14ac:dyDescent="0.25">
      <c r="A1" s="2" t="s">
        <v>2197</v>
      </c>
      <c r="B1" s="2" t="s">
        <v>0</v>
      </c>
      <c r="C1" s="2" t="s">
        <v>2645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25">
      <c r="A2">
        <v>8738141</v>
      </c>
      <c r="B2" t="s">
        <v>7</v>
      </c>
      <c r="C2" t="s">
        <v>8</v>
      </c>
      <c r="D2" s="4" t="s">
        <v>2357</v>
      </c>
      <c r="E2" s="5" t="s">
        <v>9</v>
      </c>
      <c r="F2" s="4" t="s">
        <v>2585</v>
      </c>
    </row>
    <row r="3" spans="1:9" x14ac:dyDescent="0.25">
      <c r="A3">
        <v>9147425</v>
      </c>
      <c r="B3" t="s">
        <v>10</v>
      </c>
      <c r="C3" t="s">
        <v>11</v>
      </c>
      <c r="D3" s="4" t="s">
        <v>2358</v>
      </c>
      <c r="E3" s="5" t="s">
        <v>12</v>
      </c>
      <c r="I3" s="5" t="s">
        <v>13</v>
      </c>
    </row>
    <row r="4" spans="1:9" x14ac:dyDescent="0.25">
      <c r="A4">
        <v>1041895928</v>
      </c>
      <c r="B4" t="s">
        <v>14</v>
      </c>
      <c r="C4" t="s">
        <v>15</v>
      </c>
      <c r="D4" s="5" t="s">
        <v>2359</v>
      </c>
      <c r="E4" s="5" t="s">
        <v>16</v>
      </c>
    </row>
    <row r="5" spans="1:9" x14ac:dyDescent="0.25">
      <c r="A5">
        <v>55250144</v>
      </c>
      <c r="B5" t="s">
        <v>17</v>
      </c>
      <c r="C5" t="s">
        <v>18</v>
      </c>
      <c r="D5" s="5" t="s">
        <v>2360</v>
      </c>
      <c r="E5" s="5" t="s">
        <v>19</v>
      </c>
      <c r="I5" s="5" t="s">
        <v>20</v>
      </c>
    </row>
    <row r="6" spans="1:9" x14ac:dyDescent="0.25">
      <c r="A6">
        <v>1140880391</v>
      </c>
      <c r="B6" t="s">
        <v>21</v>
      </c>
      <c r="C6" t="s">
        <v>22</v>
      </c>
      <c r="D6" s="5" t="s">
        <v>2361</v>
      </c>
    </row>
    <row r="7" spans="1:9" x14ac:dyDescent="0.25">
      <c r="A7">
        <v>38363050</v>
      </c>
      <c r="B7" t="s">
        <v>23</v>
      </c>
      <c r="C7" t="s">
        <v>24</v>
      </c>
      <c r="D7" s="5" t="s">
        <v>2361</v>
      </c>
      <c r="H7" s="5" t="s">
        <v>25</v>
      </c>
      <c r="I7" s="5" t="s">
        <v>26</v>
      </c>
    </row>
    <row r="8" spans="1:9" x14ac:dyDescent="0.25">
      <c r="A8">
        <v>1129578382</v>
      </c>
      <c r="B8" t="s">
        <v>27</v>
      </c>
      <c r="C8" t="s">
        <v>28</v>
      </c>
      <c r="D8" s="5" t="s">
        <v>2361</v>
      </c>
    </row>
    <row r="9" spans="1:9" x14ac:dyDescent="0.25">
      <c r="A9">
        <v>92536397</v>
      </c>
      <c r="B9" t="s">
        <v>29</v>
      </c>
      <c r="C9" t="s">
        <v>30</v>
      </c>
      <c r="D9" s="5" t="s">
        <v>2361</v>
      </c>
    </row>
    <row r="10" spans="1:9" x14ac:dyDescent="0.25">
      <c r="A10">
        <v>71316688</v>
      </c>
      <c r="B10" t="s">
        <v>31</v>
      </c>
      <c r="C10" t="s">
        <v>32</v>
      </c>
      <c r="D10" s="5" t="s">
        <v>2361</v>
      </c>
    </row>
    <row r="11" spans="1:9" x14ac:dyDescent="0.25">
      <c r="A11">
        <v>1140868925</v>
      </c>
      <c r="B11" t="s">
        <v>33</v>
      </c>
      <c r="C11" t="s">
        <v>34</v>
      </c>
      <c r="D11" s="4" t="s">
        <v>2362</v>
      </c>
      <c r="E11" s="5" t="s">
        <v>35</v>
      </c>
      <c r="H11" s="5" t="s">
        <v>36</v>
      </c>
      <c r="I11" s="5" t="s">
        <v>37</v>
      </c>
    </row>
    <row r="12" spans="1:9" x14ac:dyDescent="0.25">
      <c r="A12">
        <v>73241886</v>
      </c>
      <c r="B12" t="s">
        <v>38</v>
      </c>
      <c r="C12" t="s">
        <v>39</v>
      </c>
      <c r="D12" s="4" t="s">
        <v>2363</v>
      </c>
      <c r="H12" s="5" t="s">
        <v>40</v>
      </c>
      <c r="I12" s="5" t="s">
        <v>41</v>
      </c>
    </row>
    <row r="13" spans="1:9" x14ac:dyDescent="0.25">
      <c r="A13">
        <v>8540335</v>
      </c>
      <c r="B13" t="s">
        <v>42</v>
      </c>
      <c r="C13" t="s">
        <v>43</v>
      </c>
      <c r="D13" s="4" t="s">
        <v>2364</v>
      </c>
      <c r="E13" s="5" t="s">
        <v>44</v>
      </c>
      <c r="F13" s="5" t="s">
        <v>45</v>
      </c>
      <c r="H13" s="5" t="s">
        <v>46</v>
      </c>
      <c r="I13" s="5" t="s">
        <v>47</v>
      </c>
    </row>
    <row r="14" spans="1:9" x14ac:dyDescent="0.25">
      <c r="A14">
        <v>5046932</v>
      </c>
      <c r="B14" t="s">
        <v>48</v>
      </c>
      <c r="C14" t="s">
        <v>49</v>
      </c>
      <c r="D14" s="4" t="s">
        <v>2365</v>
      </c>
      <c r="E14" s="5" t="s">
        <v>50</v>
      </c>
      <c r="H14" s="5" t="s">
        <v>51</v>
      </c>
      <c r="I14" s="5" t="s">
        <v>52</v>
      </c>
    </row>
    <row r="15" spans="1:9" x14ac:dyDescent="0.25">
      <c r="A15">
        <v>72174974</v>
      </c>
      <c r="B15" t="s">
        <v>53</v>
      </c>
      <c r="C15" t="s">
        <v>54</v>
      </c>
      <c r="D15" s="5" t="s">
        <v>2366</v>
      </c>
      <c r="E15" s="5" t="s">
        <v>55</v>
      </c>
      <c r="H15" s="5" t="s">
        <v>56</v>
      </c>
      <c r="I15" s="5" t="s">
        <v>57</v>
      </c>
    </row>
    <row r="16" spans="1:9" x14ac:dyDescent="0.25">
      <c r="A16">
        <v>7460235</v>
      </c>
      <c r="B16" t="s">
        <v>58</v>
      </c>
      <c r="C16" t="s">
        <v>59</v>
      </c>
      <c r="D16" s="5" t="s">
        <v>2361</v>
      </c>
    </row>
    <row r="17" spans="1:9" x14ac:dyDescent="0.25">
      <c r="A17">
        <v>72294853</v>
      </c>
      <c r="B17" t="s">
        <v>60</v>
      </c>
      <c r="C17" t="s">
        <v>61</v>
      </c>
      <c r="D17" s="5" t="s">
        <v>2361</v>
      </c>
    </row>
    <row r="18" spans="1:9" x14ac:dyDescent="0.25">
      <c r="A18">
        <v>10274539</v>
      </c>
      <c r="B18" t="s">
        <v>62</v>
      </c>
      <c r="C18" t="s">
        <v>63</v>
      </c>
      <c r="D18" s="5" t="s">
        <v>2361</v>
      </c>
    </row>
    <row r="19" spans="1:9" x14ac:dyDescent="0.25">
      <c r="A19">
        <v>32888043</v>
      </c>
      <c r="B19" t="s">
        <v>64</v>
      </c>
      <c r="C19" t="s">
        <v>65</v>
      </c>
      <c r="D19" s="4" t="s">
        <v>2367</v>
      </c>
      <c r="H19" s="5" t="s">
        <v>66</v>
      </c>
      <c r="I19" s="5" t="s">
        <v>67</v>
      </c>
    </row>
    <row r="20" spans="1:9" x14ac:dyDescent="0.25">
      <c r="A20">
        <v>39058747</v>
      </c>
      <c r="B20" t="s">
        <v>68</v>
      </c>
      <c r="C20" t="s">
        <v>69</v>
      </c>
      <c r="D20" s="5" t="s">
        <v>2361</v>
      </c>
    </row>
    <row r="21" spans="1:9" x14ac:dyDescent="0.25">
      <c r="A21">
        <v>60279730</v>
      </c>
      <c r="B21" t="s">
        <v>70</v>
      </c>
      <c r="C21" t="s">
        <v>71</v>
      </c>
      <c r="D21" s="4" t="s">
        <v>2368</v>
      </c>
      <c r="E21" s="5" t="s">
        <v>72</v>
      </c>
      <c r="I21" s="5" t="s">
        <v>73</v>
      </c>
    </row>
    <row r="22" spans="1:9" x14ac:dyDescent="0.25">
      <c r="A22">
        <v>1143461436</v>
      </c>
      <c r="B22" t="s">
        <v>74</v>
      </c>
      <c r="C22" t="s">
        <v>75</v>
      </c>
      <c r="D22" s="4" t="s">
        <v>2369</v>
      </c>
      <c r="I22" s="5" t="s">
        <v>76</v>
      </c>
    </row>
    <row r="23" spans="1:9" x14ac:dyDescent="0.25">
      <c r="A23">
        <v>32790974</v>
      </c>
      <c r="B23" t="s">
        <v>77</v>
      </c>
      <c r="C23" t="s">
        <v>78</v>
      </c>
      <c r="D23" s="5" t="s">
        <v>2370</v>
      </c>
      <c r="E23" s="5" t="s">
        <v>79</v>
      </c>
      <c r="F23" s="5" t="s">
        <v>80</v>
      </c>
      <c r="H23" s="5" t="s">
        <v>81</v>
      </c>
      <c r="I23" s="5" t="s">
        <v>82</v>
      </c>
    </row>
    <row r="24" spans="1:9" x14ac:dyDescent="0.25">
      <c r="A24">
        <v>12646564</v>
      </c>
      <c r="B24" t="s">
        <v>83</v>
      </c>
      <c r="C24" t="s">
        <v>84</v>
      </c>
      <c r="D24" s="4" t="s">
        <v>2371</v>
      </c>
      <c r="E24" s="4" t="s">
        <v>2573</v>
      </c>
      <c r="I24" s="5" t="s">
        <v>85</v>
      </c>
    </row>
    <row r="25" spans="1:9" x14ac:dyDescent="0.25">
      <c r="A25">
        <v>77146915</v>
      </c>
      <c r="B25" t="s">
        <v>86</v>
      </c>
      <c r="C25" t="s">
        <v>87</v>
      </c>
      <c r="D25" s="5" t="s">
        <v>2372</v>
      </c>
      <c r="E25" s="5" t="s">
        <v>88</v>
      </c>
      <c r="H25" s="5" t="s">
        <v>89</v>
      </c>
      <c r="I25" s="5" t="s">
        <v>90</v>
      </c>
    </row>
    <row r="26" spans="1:9" x14ac:dyDescent="0.25">
      <c r="A26">
        <v>1045720601</v>
      </c>
      <c r="B26" t="s">
        <v>91</v>
      </c>
      <c r="C26" t="s">
        <v>92</v>
      </c>
      <c r="D26" s="5" t="s">
        <v>2361</v>
      </c>
      <c r="I26" s="5" t="s">
        <v>93</v>
      </c>
    </row>
    <row r="27" spans="1:9" x14ac:dyDescent="0.25">
      <c r="A27">
        <v>27601663</v>
      </c>
      <c r="B27" t="s">
        <v>94</v>
      </c>
      <c r="C27" t="s">
        <v>95</v>
      </c>
      <c r="D27" s="5" t="s">
        <v>2361</v>
      </c>
    </row>
    <row r="28" spans="1:9" x14ac:dyDescent="0.25">
      <c r="A28">
        <v>1090375509</v>
      </c>
      <c r="B28" t="s">
        <v>96</v>
      </c>
      <c r="C28" t="s">
        <v>97</v>
      </c>
      <c r="D28" s="4" t="s">
        <v>98</v>
      </c>
      <c r="E28" s="5" t="s">
        <v>99</v>
      </c>
      <c r="H28" s="4" t="s">
        <v>2607</v>
      </c>
      <c r="I28" s="5" t="s">
        <v>100</v>
      </c>
    </row>
    <row r="29" spans="1:9" x14ac:dyDescent="0.25">
      <c r="A29">
        <v>1140837453</v>
      </c>
      <c r="B29" t="s">
        <v>101</v>
      </c>
      <c r="C29" t="s">
        <v>102</v>
      </c>
      <c r="D29" s="5" t="s">
        <v>2361</v>
      </c>
      <c r="I29" s="5" t="s">
        <v>103</v>
      </c>
    </row>
    <row r="30" spans="1:9" x14ac:dyDescent="0.25">
      <c r="A30">
        <v>72008289</v>
      </c>
      <c r="B30" t="s">
        <v>104</v>
      </c>
      <c r="C30" t="s">
        <v>105</v>
      </c>
      <c r="D30" s="5" t="s">
        <v>2373</v>
      </c>
      <c r="H30" s="5" t="s">
        <v>106</v>
      </c>
      <c r="I30" s="5" t="s">
        <v>107</v>
      </c>
    </row>
    <row r="31" spans="1:9" x14ac:dyDescent="0.25">
      <c r="A31">
        <v>1098619152</v>
      </c>
      <c r="B31" t="s">
        <v>108</v>
      </c>
      <c r="C31" t="s">
        <v>109</v>
      </c>
      <c r="D31" s="5" t="s">
        <v>2361</v>
      </c>
      <c r="H31" s="5" t="s">
        <v>110</v>
      </c>
      <c r="I31" s="5" t="s">
        <v>111</v>
      </c>
    </row>
    <row r="32" spans="1:9" x14ac:dyDescent="0.25">
      <c r="A32">
        <v>1193571727</v>
      </c>
      <c r="B32" t="s">
        <v>112</v>
      </c>
      <c r="C32" t="s">
        <v>113</v>
      </c>
      <c r="D32" s="5" t="s">
        <v>2361</v>
      </c>
    </row>
    <row r="33" spans="1:9" x14ac:dyDescent="0.25">
      <c r="A33">
        <v>8734493</v>
      </c>
      <c r="B33" t="s">
        <v>114</v>
      </c>
      <c r="C33" t="s">
        <v>115</v>
      </c>
      <c r="D33" s="5" t="s">
        <v>2361</v>
      </c>
    </row>
    <row r="34" spans="1:9" x14ac:dyDescent="0.25">
      <c r="A34">
        <v>32734741</v>
      </c>
      <c r="B34" t="s">
        <v>116</v>
      </c>
      <c r="C34" t="s">
        <v>117</v>
      </c>
      <c r="D34" s="5" t="s">
        <v>2361</v>
      </c>
      <c r="H34" s="5" t="s">
        <v>118</v>
      </c>
      <c r="I34" s="5" t="s">
        <v>119</v>
      </c>
    </row>
    <row r="35" spans="1:9" x14ac:dyDescent="0.25">
      <c r="A35">
        <v>43445259</v>
      </c>
      <c r="B35" t="s">
        <v>120</v>
      </c>
      <c r="C35" t="s">
        <v>121</v>
      </c>
      <c r="D35" s="5" t="s">
        <v>2361</v>
      </c>
      <c r="H35" s="5" t="s">
        <v>122</v>
      </c>
      <c r="I35" s="5" t="s">
        <v>123</v>
      </c>
    </row>
    <row r="36" spans="1:9" x14ac:dyDescent="0.25">
      <c r="A36">
        <v>1090412997</v>
      </c>
      <c r="B36" t="s">
        <v>124</v>
      </c>
      <c r="C36" t="s">
        <v>125</v>
      </c>
      <c r="D36" s="5" t="s">
        <v>2361</v>
      </c>
      <c r="I36" s="5" t="s">
        <v>126</v>
      </c>
    </row>
    <row r="37" spans="1:9" x14ac:dyDescent="0.25">
      <c r="A37">
        <v>1046267348</v>
      </c>
      <c r="B37" t="s">
        <v>127</v>
      </c>
      <c r="C37" t="s">
        <v>128</v>
      </c>
      <c r="D37" s="5" t="s">
        <v>2361</v>
      </c>
      <c r="I37" s="4" t="s">
        <v>2623</v>
      </c>
    </row>
    <row r="38" spans="1:9" x14ac:dyDescent="0.25">
      <c r="A38">
        <v>1090402523</v>
      </c>
      <c r="B38" t="s">
        <v>129</v>
      </c>
      <c r="C38" t="s">
        <v>130</v>
      </c>
      <c r="D38" s="4" t="s">
        <v>2374</v>
      </c>
      <c r="E38" s="5" t="s">
        <v>131</v>
      </c>
      <c r="F38" s="5" t="s">
        <v>132</v>
      </c>
      <c r="I38" s="5" t="s">
        <v>133</v>
      </c>
    </row>
    <row r="39" spans="1:9" x14ac:dyDescent="0.25">
      <c r="A39">
        <v>49793763</v>
      </c>
      <c r="B39" t="s">
        <v>134</v>
      </c>
      <c r="C39" t="s">
        <v>135</v>
      </c>
      <c r="D39" s="5" t="s">
        <v>2361</v>
      </c>
    </row>
    <row r="40" spans="1:9" x14ac:dyDescent="0.25">
      <c r="A40">
        <v>55235061</v>
      </c>
      <c r="B40" t="s">
        <v>136</v>
      </c>
      <c r="C40" t="s">
        <v>137</v>
      </c>
      <c r="D40" s="4" t="s">
        <v>2375</v>
      </c>
    </row>
    <row r="41" spans="1:9" x14ac:dyDescent="0.25">
      <c r="A41">
        <v>22585616</v>
      </c>
      <c r="B41" t="s">
        <v>138</v>
      </c>
      <c r="C41" t="s">
        <v>139</v>
      </c>
      <c r="D41" s="5" t="s">
        <v>2361</v>
      </c>
    </row>
    <row r="42" spans="1:9" x14ac:dyDescent="0.25">
      <c r="A42">
        <v>1090509814</v>
      </c>
      <c r="B42" t="s">
        <v>140</v>
      </c>
      <c r="C42" t="s">
        <v>141</v>
      </c>
      <c r="D42" s="5" t="s">
        <v>2376</v>
      </c>
    </row>
    <row r="43" spans="1:9" x14ac:dyDescent="0.25">
      <c r="A43">
        <v>17182930</v>
      </c>
      <c r="B43" t="s">
        <v>142</v>
      </c>
      <c r="C43" t="s">
        <v>143</v>
      </c>
      <c r="D43" s="5" t="s">
        <v>2361</v>
      </c>
    </row>
    <row r="44" spans="1:9" x14ac:dyDescent="0.25">
      <c r="A44">
        <v>72251358</v>
      </c>
      <c r="B44" t="s">
        <v>144</v>
      </c>
      <c r="C44" t="s">
        <v>145</v>
      </c>
      <c r="D44" s="4" t="s">
        <v>2377</v>
      </c>
      <c r="E44" s="5" t="s">
        <v>146</v>
      </c>
      <c r="H44" s="5" t="s">
        <v>147</v>
      </c>
      <c r="I44" s="5" t="s">
        <v>148</v>
      </c>
    </row>
    <row r="45" spans="1:9" x14ac:dyDescent="0.25">
      <c r="A45">
        <v>72193873</v>
      </c>
      <c r="B45" t="s">
        <v>149</v>
      </c>
      <c r="C45" t="s">
        <v>150</v>
      </c>
      <c r="D45" s="4" t="s">
        <v>2378</v>
      </c>
      <c r="I45" s="5" t="s">
        <v>151</v>
      </c>
    </row>
    <row r="46" spans="1:9" x14ac:dyDescent="0.25">
      <c r="A46">
        <v>88280693</v>
      </c>
      <c r="B46" t="s">
        <v>152</v>
      </c>
      <c r="C46" t="s">
        <v>153</v>
      </c>
      <c r="D46" s="5" t="s">
        <v>2361</v>
      </c>
    </row>
    <row r="47" spans="1:9" x14ac:dyDescent="0.25">
      <c r="A47">
        <v>1047340467</v>
      </c>
      <c r="B47" t="s">
        <v>154</v>
      </c>
      <c r="C47" t="s">
        <v>155</v>
      </c>
      <c r="D47" s="5" t="s">
        <v>2379</v>
      </c>
      <c r="I47" s="5" t="s">
        <v>156</v>
      </c>
    </row>
    <row r="48" spans="1:9" x14ac:dyDescent="0.25">
      <c r="A48">
        <v>1064984277</v>
      </c>
      <c r="B48" t="s">
        <v>157</v>
      </c>
      <c r="C48" t="s">
        <v>158</v>
      </c>
      <c r="D48" s="4" t="s">
        <v>2380</v>
      </c>
      <c r="H48" s="5" t="s">
        <v>159</v>
      </c>
      <c r="I48" s="5" t="s">
        <v>160</v>
      </c>
    </row>
    <row r="49" spans="1:9" x14ac:dyDescent="0.25">
      <c r="A49">
        <v>72022388</v>
      </c>
      <c r="B49" t="s">
        <v>161</v>
      </c>
      <c r="C49" t="s">
        <v>162</v>
      </c>
      <c r="D49" s="5" t="s">
        <v>2361</v>
      </c>
      <c r="H49" s="5" t="s">
        <v>163</v>
      </c>
      <c r="I49" s="5" t="s">
        <v>164</v>
      </c>
    </row>
    <row r="50" spans="1:9" x14ac:dyDescent="0.25">
      <c r="A50">
        <v>77175189</v>
      </c>
      <c r="B50" t="s">
        <v>165</v>
      </c>
      <c r="C50" t="s">
        <v>166</v>
      </c>
      <c r="D50" s="4" t="s">
        <v>2381</v>
      </c>
      <c r="E50" s="5" t="s">
        <v>167</v>
      </c>
      <c r="I50" s="5" t="s">
        <v>168</v>
      </c>
    </row>
    <row r="51" spans="1:9" x14ac:dyDescent="0.25">
      <c r="A51">
        <v>32700493</v>
      </c>
      <c r="B51" t="s">
        <v>169</v>
      </c>
      <c r="C51" t="s">
        <v>170</v>
      </c>
      <c r="D51" s="4" t="s">
        <v>2382</v>
      </c>
      <c r="I51" s="5" t="s">
        <v>171</v>
      </c>
    </row>
    <row r="52" spans="1:9" x14ac:dyDescent="0.25">
      <c r="A52">
        <v>39069399</v>
      </c>
      <c r="B52" t="s">
        <v>172</v>
      </c>
      <c r="C52" t="s">
        <v>173</v>
      </c>
      <c r="D52" s="4" t="s">
        <v>2383</v>
      </c>
      <c r="E52" s="5" t="s">
        <v>174</v>
      </c>
      <c r="H52" s="4" t="s">
        <v>2608</v>
      </c>
      <c r="I52" s="5" t="s">
        <v>175</v>
      </c>
    </row>
    <row r="53" spans="1:9" x14ac:dyDescent="0.25">
      <c r="A53">
        <v>1090410761</v>
      </c>
      <c r="B53" t="s">
        <v>176</v>
      </c>
      <c r="C53" t="s">
        <v>177</v>
      </c>
      <c r="D53" s="4" t="s">
        <v>2384</v>
      </c>
      <c r="E53" s="5" t="s">
        <v>178</v>
      </c>
      <c r="H53" s="5" t="s">
        <v>179</v>
      </c>
      <c r="I53" s="5" t="s">
        <v>180</v>
      </c>
    </row>
    <row r="54" spans="1:9" x14ac:dyDescent="0.25">
      <c r="A54">
        <v>1045683850</v>
      </c>
      <c r="B54" t="s">
        <v>181</v>
      </c>
      <c r="C54" t="s">
        <v>182</v>
      </c>
      <c r="D54" s="5" t="s">
        <v>2361</v>
      </c>
      <c r="I54" s="5" t="s">
        <v>183</v>
      </c>
    </row>
    <row r="55" spans="1:9" x14ac:dyDescent="0.25">
      <c r="A55">
        <v>22521433</v>
      </c>
      <c r="B55" t="s">
        <v>184</v>
      </c>
      <c r="C55" t="s">
        <v>185</v>
      </c>
      <c r="D55" s="5" t="s">
        <v>2361</v>
      </c>
      <c r="H55" s="5" t="s">
        <v>186</v>
      </c>
      <c r="I55" s="5" t="s">
        <v>187</v>
      </c>
    </row>
    <row r="56" spans="1:9" x14ac:dyDescent="0.25">
      <c r="A56">
        <v>1045741494</v>
      </c>
      <c r="B56" t="s">
        <v>188</v>
      </c>
      <c r="C56" t="s">
        <v>189</v>
      </c>
      <c r="D56" s="5" t="s">
        <v>2385</v>
      </c>
    </row>
    <row r="57" spans="1:9" x14ac:dyDescent="0.25">
      <c r="A57">
        <v>1005344844</v>
      </c>
      <c r="B57" t="s">
        <v>190</v>
      </c>
      <c r="C57" t="s">
        <v>191</v>
      </c>
      <c r="D57" s="4" t="s">
        <v>2386</v>
      </c>
      <c r="E57" s="5" t="s">
        <v>192</v>
      </c>
      <c r="I57" s="5" t="s">
        <v>193</v>
      </c>
    </row>
    <row r="58" spans="1:9" x14ac:dyDescent="0.25">
      <c r="A58">
        <v>60348940</v>
      </c>
      <c r="B58" t="s">
        <v>194</v>
      </c>
      <c r="C58" t="s">
        <v>195</v>
      </c>
      <c r="D58" s="4" t="s">
        <v>2387</v>
      </c>
      <c r="I58" s="5" t="s">
        <v>196</v>
      </c>
    </row>
    <row r="59" spans="1:9" x14ac:dyDescent="0.25">
      <c r="A59">
        <v>1140892271</v>
      </c>
      <c r="B59" t="s">
        <v>197</v>
      </c>
      <c r="C59" t="s">
        <v>198</v>
      </c>
      <c r="D59" s="5" t="s">
        <v>2361</v>
      </c>
    </row>
    <row r="60" spans="1:9" x14ac:dyDescent="0.25">
      <c r="A60">
        <v>1045743861</v>
      </c>
      <c r="B60" t="s">
        <v>199</v>
      </c>
      <c r="C60" t="s">
        <v>200</v>
      </c>
      <c r="D60" s="4" t="s">
        <v>2361</v>
      </c>
      <c r="E60" s="5" t="s">
        <v>201</v>
      </c>
      <c r="F60" s="4" t="s">
        <v>2586</v>
      </c>
      <c r="H60" s="5" t="s">
        <v>202</v>
      </c>
      <c r="I60" s="5" t="s">
        <v>203</v>
      </c>
    </row>
    <row r="61" spans="1:9" x14ac:dyDescent="0.25">
      <c r="A61">
        <v>1047339473</v>
      </c>
      <c r="B61" t="s">
        <v>204</v>
      </c>
      <c r="C61" t="s">
        <v>205</v>
      </c>
      <c r="D61" s="4" t="s">
        <v>2388</v>
      </c>
      <c r="E61" s="5" t="s">
        <v>206</v>
      </c>
      <c r="I61" s="5" t="s">
        <v>207</v>
      </c>
    </row>
    <row r="62" spans="1:9" x14ac:dyDescent="0.25">
      <c r="A62">
        <v>32724218</v>
      </c>
      <c r="B62" t="s">
        <v>208</v>
      </c>
      <c r="C62" t="s">
        <v>209</v>
      </c>
      <c r="D62" s="5" t="s">
        <v>2361</v>
      </c>
    </row>
    <row r="63" spans="1:9" x14ac:dyDescent="0.25">
      <c r="A63">
        <v>1090478499</v>
      </c>
      <c r="B63" t="s">
        <v>210</v>
      </c>
      <c r="C63" t="s">
        <v>211</v>
      </c>
      <c r="D63" s="4" t="s">
        <v>2389</v>
      </c>
      <c r="I63" s="5" t="s">
        <v>212</v>
      </c>
    </row>
    <row r="64" spans="1:9" x14ac:dyDescent="0.25">
      <c r="A64">
        <v>6079778</v>
      </c>
      <c r="B64" t="s">
        <v>213</v>
      </c>
      <c r="C64" t="s">
        <v>214</v>
      </c>
      <c r="D64" s="5" t="s">
        <v>2361</v>
      </c>
    </row>
    <row r="65" spans="1:9" x14ac:dyDescent="0.25">
      <c r="A65">
        <v>1129539434</v>
      </c>
      <c r="B65" t="s">
        <v>215</v>
      </c>
      <c r="C65" t="s">
        <v>216</v>
      </c>
      <c r="D65" s="4" t="s">
        <v>2390</v>
      </c>
      <c r="I65" s="5" t="s">
        <v>217</v>
      </c>
    </row>
    <row r="66" spans="1:9" x14ac:dyDescent="0.25">
      <c r="A66">
        <v>11276852</v>
      </c>
      <c r="B66" t="s">
        <v>218</v>
      </c>
      <c r="C66" t="s">
        <v>219</v>
      </c>
      <c r="D66" s="5" t="s">
        <v>2361</v>
      </c>
    </row>
    <row r="67" spans="1:9" x14ac:dyDescent="0.25">
      <c r="A67">
        <v>1010196876</v>
      </c>
      <c r="B67" t="s">
        <v>220</v>
      </c>
      <c r="C67" t="s">
        <v>221</v>
      </c>
      <c r="D67" s="5" t="s">
        <v>2391</v>
      </c>
      <c r="E67" s="5" t="s">
        <v>222</v>
      </c>
      <c r="F67" s="4" t="s">
        <v>2587</v>
      </c>
      <c r="H67" s="5" t="s">
        <v>223</v>
      </c>
      <c r="I67" s="5" t="s">
        <v>224</v>
      </c>
    </row>
    <row r="68" spans="1:9" x14ac:dyDescent="0.25">
      <c r="A68">
        <v>72000322</v>
      </c>
      <c r="B68" t="s">
        <v>225</v>
      </c>
      <c r="C68" t="s">
        <v>226</v>
      </c>
      <c r="D68" s="5" t="s">
        <v>2361</v>
      </c>
      <c r="E68" s="5" t="s">
        <v>227</v>
      </c>
      <c r="H68" s="4" t="s">
        <v>2609</v>
      </c>
      <c r="I68" s="5" t="s">
        <v>228</v>
      </c>
    </row>
    <row r="69" spans="1:9" x14ac:dyDescent="0.25">
      <c r="A69">
        <v>1091657396</v>
      </c>
      <c r="B69" t="s">
        <v>229</v>
      </c>
      <c r="C69" t="s">
        <v>230</v>
      </c>
      <c r="D69" s="5" t="s">
        <v>2361</v>
      </c>
    </row>
    <row r="70" spans="1:9" x14ac:dyDescent="0.25">
      <c r="A70">
        <v>88194935</v>
      </c>
      <c r="B70" t="s">
        <v>231</v>
      </c>
      <c r="C70" t="s">
        <v>232</v>
      </c>
      <c r="D70" s="5" t="s">
        <v>2361</v>
      </c>
    </row>
    <row r="71" spans="1:9" x14ac:dyDescent="0.25">
      <c r="A71">
        <v>88241632</v>
      </c>
      <c r="B71" t="s">
        <v>233</v>
      </c>
      <c r="C71" t="s">
        <v>234</v>
      </c>
      <c r="D71" s="5" t="s">
        <v>2361</v>
      </c>
      <c r="I71" s="5" t="s">
        <v>235</v>
      </c>
    </row>
    <row r="72" spans="1:9" x14ac:dyDescent="0.25">
      <c r="A72">
        <v>1007028449</v>
      </c>
      <c r="B72" t="s">
        <v>236</v>
      </c>
      <c r="C72" t="s">
        <v>237</v>
      </c>
      <c r="D72" s="5" t="s">
        <v>2392</v>
      </c>
      <c r="E72" s="5" t="s">
        <v>238</v>
      </c>
      <c r="I72" s="5" t="s">
        <v>239</v>
      </c>
    </row>
    <row r="73" spans="1:9" x14ac:dyDescent="0.25">
      <c r="A73">
        <v>72171989</v>
      </c>
      <c r="B73" t="s">
        <v>240</v>
      </c>
      <c r="C73" t="s">
        <v>241</v>
      </c>
      <c r="D73" s="4" t="s">
        <v>2393</v>
      </c>
      <c r="H73" s="5" t="s">
        <v>242</v>
      </c>
      <c r="I73" s="5" t="s">
        <v>243</v>
      </c>
    </row>
    <row r="74" spans="1:9" x14ac:dyDescent="0.25">
      <c r="A74">
        <v>14316390</v>
      </c>
      <c r="B74" t="s">
        <v>244</v>
      </c>
      <c r="C74" t="s">
        <v>245</v>
      </c>
      <c r="D74" s="4" t="s">
        <v>2394</v>
      </c>
      <c r="H74" s="5" t="s">
        <v>246</v>
      </c>
      <c r="I74" s="5" t="s">
        <v>247</v>
      </c>
    </row>
    <row r="75" spans="1:9" x14ac:dyDescent="0.25">
      <c r="A75">
        <v>22434307</v>
      </c>
      <c r="B75" t="s">
        <v>248</v>
      </c>
      <c r="C75" t="s">
        <v>249</v>
      </c>
      <c r="D75" s="5" t="s">
        <v>2395</v>
      </c>
    </row>
    <row r="76" spans="1:9" x14ac:dyDescent="0.25">
      <c r="A76">
        <v>32683775</v>
      </c>
      <c r="B76" t="s">
        <v>250</v>
      </c>
      <c r="C76" t="s">
        <v>251</v>
      </c>
      <c r="D76" s="4" t="s">
        <v>2396</v>
      </c>
      <c r="F76" s="5" t="s">
        <v>252</v>
      </c>
      <c r="I76" s="4" t="s">
        <v>2624</v>
      </c>
    </row>
    <row r="77" spans="1:9" x14ac:dyDescent="0.25">
      <c r="A77">
        <v>32746538</v>
      </c>
      <c r="B77" t="s">
        <v>253</v>
      </c>
      <c r="C77" t="s">
        <v>254</v>
      </c>
      <c r="D77" s="4" t="s">
        <v>2397</v>
      </c>
      <c r="E77" s="5" t="s">
        <v>255</v>
      </c>
      <c r="I77" s="5" t="s">
        <v>256</v>
      </c>
    </row>
    <row r="78" spans="1:9" x14ac:dyDescent="0.25">
      <c r="A78">
        <v>1124059337</v>
      </c>
      <c r="B78" t="s">
        <v>257</v>
      </c>
      <c r="C78" t="s">
        <v>258</v>
      </c>
      <c r="D78" s="4" t="s">
        <v>2398</v>
      </c>
      <c r="I78" s="5" t="s">
        <v>259</v>
      </c>
    </row>
    <row r="79" spans="1:9" x14ac:dyDescent="0.25">
      <c r="A79">
        <v>51628120</v>
      </c>
      <c r="B79" t="s">
        <v>260</v>
      </c>
      <c r="C79" t="s">
        <v>261</v>
      </c>
      <c r="D79" s="4" t="s">
        <v>2399</v>
      </c>
      <c r="I79" s="5" t="s">
        <v>262</v>
      </c>
    </row>
    <row r="80" spans="1:9" x14ac:dyDescent="0.25">
      <c r="A80">
        <v>60376900</v>
      </c>
      <c r="B80" t="s">
        <v>263</v>
      </c>
      <c r="C80" t="s">
        <v>264</v>
      </c>
      <c r="D80" s="4" t="s">
        <v>2400</v>
      </c>
      <c r="E80" s="5" t="s">
        <v>265</v>
      </c>
      <c r="F80" s="4" t="s">
        <v>2588</v>
      </c>
      <c r="H80" s="5" t="s">
        <v>266</v>
      </c>
      <c r="I80" s="5" t="s">
        <v>267</v>
      </c>
    </row>
    <row r="81" spans="1:9" x14ac:dyDescent="0.25">
      <c r="A81">
        <v>52111506</v>
      </c>
      <c r="B81" t="s">
        <v>268</v>
      </c>
      <c r="C81" t="s">
        <v>269</v>
      </c>
      <c r="D81" s="5" t="s">
        <v>2401</v>
      </c>
      <c r="I81" s="5" t="s">
        <v>270</v>
      </c>
    </row>
    <row r="82" spans="1:9" x14ac:dyDescent="0.25">
      <c r="A82">
        <v>22338654</v>
      </c>
      <c r="B82" t="s">
        <v>271</v>
      </c>
      <c r="C82" t="s">
        <v>272</v>
      </c>
      <c r="D82" s="5" t="s">
        <v>2361</v>
      </c>
    </row>
    <row r="83" spans="1:9" x14ac:dyDescent="0.25">
      <c r="A83">
        <v>16545547</v>
      </c>
      <c r="B83" t="s">
        <v>273</v>
      </c>
      <c r="C83" t="s">
        <v>274</v>
      </c>
      <c r="D83" s="4" t="s">
        <v>2198</v>
      </c>
      <c r="I83" s="4" t="s">
        <v>2625</v>
      </c>
    </row>
    <row r="84" spans="1:9" x14ac:dyDescent="0.25">
      <c r="A84">
        <v>72290992</v>
      </c>
      <c r="B84" t="s">
        <v>275</v>
      </c>
      <c r="C84" t="s">
        <v>276</v>
      </c>
      <c r="D84" s="4" t="s">
        <v>2199</v>
      </c>
      <c r="E84" s="5" t="s">
        <v>277</v>
      </c>
      <c r="H84" s="5" t="s">
        <v>278</v>
      </c>
      <c r="I84" s="5" t="s">
        <v>279</v>
      </c>
    </row>
    <row r="85" spans="1:9" x14ac:dyDescent="0.25">
      <c r="A85">
        <v>1090423071</v>
      </c>
      <c r="B85" t="s">
        <v>280</v>
      </c>
      <c r="C85" t="s">
        <v>281</v>
      </c>
      <c r="D85" s="5" t="s">
        <v>2361</v>
      </c>
    </row>
    <row r="86" spans="1:9" x14ac:dyDescent="0.25">
      <c r="A86">
        <v>1090410170</v>
      </c>
      <c r="B86" t="s">
        <v>282</v>
      </c>
      <c r="C86" t="s">
        <v>283</v>
      </c>
      <c r="D86" s="4" t="s">
        <v>2402</v>
      </c>
      <c r="E86" s="5" t="s">
        <v>284</v>
      </c>
      <c r="I86" s="5" t="s">
        <v>285</v>
      </c>
    </row>
    <row r="87" spans="1:9" x14ac:dyDescent="0.25">
      <c r="A87">
        <v>1097991777</v>
      </c>
      <c r="B87" t="s">
        <v>286</v>
      </c>
      <c r="C87" t="s">
        <v>287</v>
      </c>
      <c r="D87" s="4" t="s">
        <v>2200</v>
      </c>
      <c r="I87" s="5" t="s">
        <v>288</v>
      </c>
    </row>
    <row r="88" spans="1:9" x14ac:dyDescent="0.25">
      <c r="A88">
        <v>1018406597</v>
      </c>
      <c r="B88" t="s">
        <v>289</v>
      </c>
      <c r="C88" t="s">
        <v>290</v>
      </c>
      <c r="D88" s="4" t="s">
        <v>2201</v>
      </c>
      <c r="E88" s="5" t="s">
        <v>291</v>
      </c>
      <c r="F88" s="4" t="s">
        <v>2589</v>
      </c>
      <c r="I88" s="5" t="s">
        <v>292</v>
      </c>
    </row>
    <row r="89" spans="1:9" x14ac:dyDescent="0.25">
      <c r="A89">
        <v>60377471</v>
      </c>
      <c r="B89" t="s">
        <v>293</v>
      </c>
      <c r="C89" t="s">
        <v>294</v>
      </c>
      <c r="D89" s="5" t="s">
        <v>2361</v>
      </c>
      <c r="E89" s="5" t="s">
        <v>295</v>
      </c>
      <c r="I89" s="5" t="s">
        <v>296</v>
      </c>
    </row>
    <row r="90" spans="1:9" x14ac:dyDescent="0.25">
      <c r="A90">
        <v>22521588</v>
      </c>
      <c r="B90" t="s">
        <v>297</v>
      </c>
      <c r="C90" t="s">
        <v>298</v>
      </c>
      <c r="D90" s="4" t="s">
        <v>2202</v>
      </c>
      <c r="E90" s="5" t="s">
        <v>299</v>
      </c>
      <c r="F90" s="4" t="s">
        <v>2590</v>
      </c>
      <c r="I90" s="5" t="s">
        <v>300</v>
      </c>
    </row>
    <row r="91" spans="1:9" x14ac:dyDescent="0.25">
      <c r="A91">
        <v>60359839</v>
      </c>
      <c r="B91" t="s">
        <v>301</v>
      </c>
      <c r="C91" t="s">
        <v>302</v>
      </c>
      <c r="D91" s="5" t="s">
        <v>2403</v>
      </c>
      <c r="E91" s="5" t="s">
        <v>303</v>
      </c>
      <c r="I91" s="5" t="s">
        <v>304</v>
      </c>
    </row>
    <row r="92" spans="1:9" x14ac:dyDescent="0.25">
      <c r="A92">
        <v>7419917</v>
      </c>
      <c r="B92" t="s">
        <v>305</v>
      </c>
      <c r="C92" t="s">
        <v>306</v>
      </c>
      <c r="D92" s="4" t="s">
        <v>2203</v>
      </c>
      <c r="F92" s="5" t="s">
        <v>307</v>
      </c>
      <c r="I92" s="5" t="s">
        <v>308</v>
      </c>
    </row>
    <row r="93" spans="1:9" x14ac:dyDescent="0.25">
      <c r="A93">
        <v>72247536</v>
      </c>
      <c r="B93" t="s">
        <v>309</v>
      </c>
      <c r="C93" t="s">
        <v>310</v>
      </c>
      <c r="D93" s="4" t="s">
        <v>2204</v>
      </c>
      <c r="E93" s="5" t="s">
        <v>311</v>
      </c>
      <c r="I93" s="5" t="s">
        <v>312</v>
      </c>
    </row>
    <row r="94" spans="1:9" x14ac:dyDescent="0.25">
      <c r="A94">
        <v>587240</v>
      </c>
      <c r="B94" t="s">
        <v>313</v>
      </c>
      <c r="C94" t="s">
        <v>314</v>
      </c>
      <c r="D94" s="4" t="s">
        <v>2205</v>
      </c>
      <c r="E94" s="5" t="s">
        <v>315</v>
      </c>
      <c r="H94" s="5" t="s">
        <v>316</v>
      </c>
      <c r="I94" s="5" t="s">
        <v>317</v>
      </c>
    </row>
    <row r="95" spans="1:9" x14ac:dyDescent="0.25">
      <c r="A95">
        <v>8699468</v>
      </c>
      <c r="B95" t="s">
        <v>318</v>
      </c>
      <c r="C95" t="s">
        <v>319</v>
      </c>
      <c r="D95" s="5" t="s">
        <v>2361</v>
      </c>
    </row>
    <row r="96" spans="1:9" x14ac:dyDescent="0.25">
      <c r="A96">
        <v>7438800</v>
      </c>
      <c r="B96" t="s">
        <v>320</v>
      </c>
      <c r="C96" t="s">
        <v>321</v>
      </c>
      <c r="D96" s="4" t="s">
        <v>2206</v>
      </c>
      <c r="I96" s="5" t="s">
        <v>322</v>
      </c>
    </row>
    <row r="97" spans="1:9" x14ac:dyDescent="0.25">
      <c r="A97">
        <v>1090430567</v>
      </c>
      <c r="B97" t="s">
        <v>323</v>
      </c>
      <c r="C97" t="s">
        <v>324</v>
      </c>
      <c r="D97" s="5" t="s">
        <v>2361</v>
      </c>
    </row>
    <row r="98" spans="1:9" x14ac:dyDescent="0.25">
      <c r="A98">
        <v>32759172</v>
      </c>
      <c r="B98" t="s">
        <v>325</v>
      </c>
      <c r="C98" t="s">
        <v>326</v>
      </c>
      <c r="D98" s="4" t="s">
        <v>2207</v>
      </c>
      <c r="E98" s="5" t="s">
        <v>327</v>
      </c>
      <c r="H98" s="5" t="s">
        <v>328</v>
      </c>
      <c r="I98" s="5" t="s">
        <v>329</v>
      </c>
    </row>
    <row r="99" spans="1:9" x14ac:dyDescent="0.25">
      <c r="A99">
        <v>1140828827</v>
      </c>
      <c r="B99" t="s">
        <v>330</v>
      </c>
      <c r="C99" t="s">
        <v>331</v>
      </c>
      <c r="D99" s="4" t="s">
        <v>2404</v>
      </c>
      <c r="E99" s="5" t="s">
        <v>332</v>
      </c>
      <c r="H99" s="5" t="s">
        <v>333</v>
      </c>
      <c r="I99" s="5" t="s">
        <v>334</v>
      </c>
    </row>
    <row r="100" spans="1:9" x14ac:dyDescent="0.25">
      <c r="A100">
        <v>7548174</v>
      </c>
      <c r="B100" t="s">
        <v>335</v>
      </c>
      <c r="C100" t="s">
        <v>336</v>
      </c>
      <c r="D100" s="5" t="s">
        <v>2361</v>
      </c>
    </row>
    <row r="101" spans="1:9" x14ac:dyDescent="0.25">
      <c r="A101">
        <v>1129583629</v>
      </c>
      <c r="B101" t="s">
        <v>337</v>
      </c>
      <c r="C101" t="s">
        <v>338</v>
      </c>
      <c r="D101" s="4" t="s">
        <v>2208</v>
      </c>
      <c r="H101" s="5" t="s">
        <v>339</v>
      </c>
      <c r="I101" s="5" t="s">
        <v>340</v>
      </c>
    </row>
    <row r="102" spans="1:9" x14ac:dyDescent="0.25">
      <c r="A102">
        <v>1143443135</v>
      </c>
      <c r="B102" t="s">
        <v>341</v>
      </c>
      <c r="C102" t="s">
        <v>342</v>
      </c>
      <c r="D102" s="4" t="s">
        <v>2209</v>
      </c>
      <c r="F102" s="4" t="s">
        <v>2591</v>
      </c>
      <c r="I102" s="5" t="s">
        <v>343</v>
      </c>
    </row>
    <row r="103" spans="1:9" x14ac:dyDescent="0.25">
      <c r="A103">
        <v>72284945</v>
      </c>
      <c r="B103" t="s">
        <v>344</v>
      </c>
      <c r="C103" t="s">
        <v>345</v>
      </c>
      <c r="D103" s="4" t="s">
        <v>2210</v>
      </c>
      <c r="E103" s="5" t="s">
        <v>346</v>
      </c>
      <c r="F103" s="4" t="s">
        <v>2592</v>
      </c>
      <c r="I103" s="5" t="s">
        <v>347</v>
      </c>
    </row>
    <row r="104" spans="1:9" x14ac:dyDescent="0.25">
      <c r="A104">
        <v>1047219670</v>
      </c>
      <c r="B104" t="s">
        <v>348</v>
      </c>
      <c r="C104" t="s">
        <v>349</v>
      </c>
      <c r="D104" s="4" t="s">
        <v>2211</v>
      </c>
      <c r="E104" s="5" t="s">
        <v>350</v>
      </c>
      <c r="H104" s="5" t="s">
        <v>351</v>
      </c>
      <c r="I104" s="5" t="s">
        <v>352</v>
      </c>
    </row>
    <row r="105" spans="1:9" x14ac:dyDescent="0.25">
      <c r="A105">
        <v>19790609</v>
      </c>
      <c r="B105" t="s">
        <v>353</v>
      </c>
      <c r="C105" t="s">
        <v>354</v>
      </c>
      <c r="D105" s="5" t="s">
        <v>2405</v>
      </c>
      <c r="I105" s="5" t="s">
        <v>355</v>
      </c>
    </row>
    <row r="106" spans="1:9" x14ac:dyDescent="0.25">
      <c r="A106">
        <v>1045666187</v>
      </c>
      <c r="B106" t="s">
        <v>356</v>
      </c>
      <c r="C106" t="s">
        <v>357</v>
      </c>
      <c r="D106" s="4" t="s">
        <v>2406</v>
      </c>
      <c r="E106" s="5" t="s">
        <v>358</v>
      </c>
      <c r="I106" s="5" t="s">
        <v>359</v>
      </c>
    </row>
    <row r="107" spans="1:9" x14ac:dyDescent="0.25">
      <c r="A107">
        <v>45528208</v>
      </c>
      <c r="B107" t="s">
        <v>360</v>
      </c>
      <c r="C107" t="s">
        <v>361</v>
      </c>
      <c r="D107" s="5" t="s">
        <v>2407</v>
      </c>
      <c r="E107" s="5" t="s">
        <v>362</v>
      </c>
      <c r="I107" s="5" t="s">
        <v>363</v>
      </c>
    </row>
    <row r="108" spans="1:9" x14ac:dyDescent="0.25">
      <c r="A108">
        <v>54254569</v>
      </c>
      <c r="B108" t="s">
        <v>364</v>
      </c>
      <c r="C108" t="s">
        <v>365</v>
      </c>
      <c r="D108" s="5" t="s">
        <v>2361</v>
      </c>
      <c r="I108" s="5" t="s">
        <v>366</v>
      </c>
    </row>
    <row r="109" spans="1:9" x14ac:dyDescent="0.25">
      <c r="A109">
        <v>52014493</v>
      </c>
      <c r="B109" t="s">
        <v>367</v>
      </c>
      <c r="C109" t="s">
        <v>368</v>
      </c>
      <c r="D109" s="5" t="s">
        <v>2408</v>
      </c>
      <c r="E109" s="5" t="s">
        <v>369</v>
      </c>
      <c r="H109" s="5" t="s">
        <v>370</v>
      </c>
      <c r="I109" s="5" t="s">
        <v>371</v>
      </c>
    </row>
    <row r="110" spans="1:9" x14ac:dyDescent="0.25">
      <c r="A110">
        <v>22443406</v>
      </c>
      <c r="B110" t="s">
        <v>372</v>
      </c>
      <c r="C110" t="s">
        <v>373</v>
      </c>
      <c r="D110" s="4" t="s">
        <v>2361</v>
      </c>
      <c r="E110" s="5" t="s">
        <v>374</v>
      </c>
      <c r="I110" s="4" t="s">
        <v>2626</v>
      </c>
    </row>
    <row r="111" spans="1:9" x14ac:dyDescent="0.25">
      <c r="A111">
        <v>1090363242</v>
      </c>
      <c r="B111" t="s">
        <v>375</v>
      </c>
      <c r="C111" t="s">
        <v>376</v>
      </c>
      <c r="D111" s="4" t="s">
        <v>2212</v>
      </c>
      <c r="E111" s="5" t="s">
        <v>377</v>
      </c>
      <c r="I111" s="5" t="s">
        <v>378</v>
      </c>
    </row>
    <row r="112" spans="1:9" x14ac:dyDescent="0.25">
      <c r="A112">
        <v>1020734876</v>
      </c>
      <c r="B112" t="s">
        <v>379</v>
      </c>
      <c r="C112" t="s">
        <v>380</v>
      </c>
      <c r="D112" s="5" t="s">
        <v>2361</v>
      </c>
    </row>
    <row r="113" spans="1:9" x14ac:dyDescent="0.25">
      <c r="A113">
        <v>8736863</v>
      </c>
      <c r="B113" t="s">
        <v>381</v>
      </c>
      <c r="C113" t="s">
        <v>382</v>
      </c>
      <c r="D113" s="5" t="s">
        <v>2361</v>
      </c>
    </row>
    <row r="114" spans="1:9" x14ac:dyDescent="0.25">
      <c r="A114">
        <v>1090438869</v>
      </c>
      <c r="B114" t="s">
        <v>383</v>
      </c>
      <c r="C114" t="s">
        <v>384</v>
      </c>
      <c r="D114" s="5" t="s">
        <v>2361</v>
      </c>
    </row>
    <row r="115" spans="1:9" x14ac:dyDescent="0.25">
      <c r="A115">
        <v>1090473662</v>
      </c>
      <c r="B115" t="s">
        <v>385</v>
      </c>
      <c r="C115" t="s">
        <v>386</v>
      </c>
      <c r="D115" s="4" t="s">
        <v>2213</v>
      </c>
    </row>
    <row r="116" spans="1:9" x14ac:dyDescent="0.25">
      <c r="A116">
        <v>88272866</v>
      </c>
      <c r="B116" t="s">
        <v>387</v>
      </c>
      <c r="C116" t="s">
        <v>388</v>
      </c>
      <c r="D116" s="4" t="s">
        <v>2214</v>
      </c>
      <c r="E116" s="5" t="s">
        <v>389</v>
      </c>
      <c r="H116" s="4" t="s">
        <v>2610</v>
      </c>
      <c r="I116" s="5" t="s">
        <v>390</v>
      </c>
    </row>
    <row r="117" spans="1:9" x14ac:dyDescent="0.25">
      <c r="A117">
        <v>7467373</v>
      </c>
      <c r="B117" t="s">
        <v>391</v>
      </c>
      <c r="C117" t="s">
        <v>392</v>
      </c>
      <c r="D117" s="5" t="s">
        <v>2409</v>
      </c>
      <c r="H117" s="4" t="s">
        <v>2611</v>
      </c>
    </row>
    <row r="118" spans="1:9" x14ac:dyDescent="0.25">
      <c r="A118">
        <v>60360971</v>
      </c>
      <c r="B118" t="s">
        <v>393</v>
      </c>
      <c r="C118" t="s">
        <v>394</v>
      </c>
      <c r="D118" s="4" t="s">
        <v>2410</v>
      </c>
      <c r="E118" s="5" t="s">
        <v>395</v>
      </c>
      <c r="I118" s="5" t="s">
        <v>396</v>
      </c>
    </row>
    <row r="119" spans="1:9" x14ac:dyDescent="0.25">
      <c r="A119">
        <v>60344496</v>
      </c>
      <c r="B119" t="s">
        <v>397</v>
      </c>
      <c r="C119" t="s">
        <v>398</v>
      </c>
      <c r="D119" s="4" t="s">
        <v>2411</v>
      </c>
      <c r="E119" s="5" t="s">
        <v>399</v>
      </c>
      <c r="H119" s="5" t="s">
        <v>400</v>
      </c>
      <c r="I119" s="5" t="s">
        <v>401</v>
      </c>
    </row>
    <row r="120" spans="1:9" x14ac:dyDescent="0.25">
      <c r="A120">
        <v>9288873</v>
      </c>
      <c r="B120" t="s">
        <v>402</v>
      </c>
      <c r="C120" t="s">
        <v>403</v>
      </c>
      <c r="D120" s="5" t="s">
        <v>2412</v>
      </c>
      <c r="E120" s="5" t="s">
        <v>404</v>
      </c>
      <c r="H120" s="5" t="s">
        <v>405</v>
      </c>
      <c r="I120" s="5" t="s">
        <v>406</v>
      </c>
    </row>
    <row r="121" spans="1:9" x14ac:dyDescent="0.25">
      <c r="A121">
        <v>72342546</v>
      </c>
      <c r="B121" t="s">
        <v>407</v>
      </c>
      <c r="C121" t="s">
        <v>408</v>
      </c>
      <c r="D121" s="5" t="s">
        <v>2361</v>
      </c>
    </row>
    <row r="122" spans="1:9" x14ac:dyDescent="0.25">
      <c r="A122">
        <v>12533932</v>
      </c>
      <c r="B122" t="s">
        <v>409</v>
      </c>
      <c r="C122" t="s">
        <v>410</v>
      </c>
      <c r="D122" s="4" t="s">
        <v>2215</v>
      </c>
      <c r="I122" s="5" t="s">
        <v>411</v>
      </c>
    </row>
    <row r="123" spans="1:9" x14ac:dyDescent="0.25">
      <c r="A123">
        <v>80762713</v>
      </c>
      <c r="B123" t="s">
        <v>412</v>
      </c>
      <c r="C123" t="s">
        <v>413</v>
      </c>
      <c r="D123" s="4" t="s">
        <v>2413</v>
      </c>
      <c r="H123" s="5" t="s">
        <v>414</v>
      </c>
      <c r="I123" s="5" t="s">
        <v>415</v>
      </c>
    </row>
    <row r="124" spans="1:9" x14ac:dyDescent="0.25">
      <c r="A124">
        <v>8735563</v>
      </c>
      <c r="B124" t="s">
        <v>416</v>
      </c>
      <c r="C124" t="s">
        <v>417</v>
      </c>
      <c r="D124" s="4" t="s">
        <v>2216</v>
      </c>
      <c r="E124" s="5" t="s">
        <v>418</v>
      </c>
      <c r="I124" s="5" t="s">
        <v>419</v>
      </c>
    </row>
    <row r="125" spans="1:9" x14ac:dyDescent="0.25">
      <c r="A125">
        <v>39948475</v>
      </c>
      <c r="B125" t="s">
        <v>420</v>
      </c>
      <c r="C125" t="s">
        <v>421</v>
      </c>
      <c r="D125" s="5" t="s">
        <v>2361</v>
      </c>
    </row>
    <row r="126" spans="1:9" x14ac:dyDescent="0.25">
      <c r="A126">
        <v>8670368</v>
      </c>
      <c r="B126" t="s">
        <v>422</v>
      </c>
      <c r="C126" t="s">
        <v>423</v>
      </c>
      <c r="D126" s="5" t="s">
        <v>2361</v>
      </c>
    </row>
    <row r="127" spans="1:9" x14ac:dyDescent="0.25">
      <c r="A127">
        <v>7461593</v>
      </c>
      <c r="B127" t="s">
        <v>424</v>
      </c>
      <c r="C127" t="s">
        <v>425</v>
      </c>
      <c r="D127" s="5" t="s">
        <v>2361</v>
      </c>
    </row>
    <row r="128" spans="1:9" x14ac:dyDescent="0.25">
      <c r="A128">
        <v>1090444952</v>
      </c>
      <c r="B128" t="s">
        <v>426</v>
      </c>
      <c r="C128" t="s">
        <v>427</v>
      </c>
      <c r="D128" s="4" t="s">
        <v>2217</v>
      </c>
      <c r="I128" s="5" t="s">
        <v>428</v>
      </c>
    </row>
    <row r="129" spans="1:9" x14ac:dyDescent="0.25">
      <c r="A129">
        <v>72272551</v>
      </c>
      <c r="B129" t="s">
        <v>429</v>
      </c>
      <c r="C129" t="s">
        <v>430</v>
      </c>
      <c r="D129" s="4" t="s">
        <v>2414</v>
      </c>
      <c r="E129" s="5" t="s">
        <v>431</v>
      </c>
      <c r="F129" s="5" t="s">
        <v>432</v>
      </c>
      <c r="H129" s="5" t="s">
        <v>433</v>
      </c>
      <c r="I129" s="5" t="s">
        <v>434</v>
      </c>
    </row>
    <row r="130" spans="1:9" x14ac:dyDescent="0.25">
      <c r="A130">
        <v>73166350</v>
      </c>
      <c r="B130" t="s">
        <v>435</v>
      </c>
      <c r="C130" t="s">
        <v>436</v>
      </c>
      <c r="D130" s="5" t="s">
        <v>2415</v>
      </c>
      <c r="E130" s="5" t="s">
        <v>437</v>
      </c>
      <c r="H130" s="5" t="s">
        <v>438</v>
      </c>
      <c r="I130" s="5" t="s">
        <v>439</v>
      </c>
    </row>
    <row r="131" spans="1:9" x14ac:dyDescent="0.25">
      <c r="A131">
        <v>72181834</v>
      </c>
      <c r="B131" t="s">
        <v>440</v>
      </c>
      <c r="C131" t="s">
        <v>441</v>
      </c>
      <c r="D131" s="5" t="s">
        <v>2361</v>
      </c>
      <c r="H131" s="5" t="s">
        <v>442</v>
      </c>
      <c r="I131" s="5" t="s">
        <v>443</v>
      </c>
    </row>
    <row r="132" spans="1:9" x14ac:dyDescent="0.25">
      <c r="A132">
        <v>14702991</v>
      </c>
      <c r="B132" t="s">
        <v>444</v>
      </c>
      <c r="C132" t="s">
        <v>445</v>
      </c>
      <c r="D132" s="5" t="s">
        <v>2361</v>
      </c>
    </row>
    <row r="133" spans="1:9" x14ac:dyDescent="0.25">
      <c r="A133">
        <v>7473299</v>
      </c>
      <c r="B133" t="s">
        <v>446</v>
      </c>
      <c r="C133" t="s">
        <v>447</v>
      </c>
      <c r="D133" s="5" t="s">
        <v>2361</v>
      </c>
    </row>
    <row r="134" spans="1:9" x14ac:dyDescent="0.25">
      <c r="A134">
        <v>52992562</v>
      </c>
      <c r="B134" t="s">
        <v>448</v>
      </c>
      <c r="C134" t="s">
        <v>449</v>
      </c>
      <c r="D134" s="5" t="s">
        <v>2361</v>
      </c>
    </row>
    <row r="135" spans="1:9" x14ac:dyDescent="0.25">
      <c r="A135">
        <v>1140852671</v>
      </c>
      <c r="B135" t="s">
        <v>450</v>
      </c>
      <c r="C135" t="s">
        <v>451</v>
      </c>
      <c r="D135" s="5" t="s">
        <v>2361</v>
      </c>
    </row>
    <row r="136" spans="1:9" x14ac:dyDescent="0.25">
      <c r="A136">
        <v>37292743</v>
      </c>
      <c r="B136" t="s">
        <v>452</v>
      </c>
      <c r="C136" t="s">
        <v>453</v>
      </c>
      <c r="D136" s="4" t="s">
        <v>2218</v>
      </c>
      <c r="I136" s="5" t="s">
        <v>454</v>
      </c>
    </row>
    <row r="137" spans="1:9" x14ac:dyDescent="0.25">
      <c r="A137">
        <v>78304092</v>
      </c>
      <c r="B137" t="s">
        <v>455</v>
      </c>
      <c r="C137" t="s">
        <v>456</v>
      </c>
      <c r="D137" s="4" t="s">
        <v>2416</v>
      </c>
      <c r="E137" s="5" t="s">
        <v>457</v>
      </c>
    </row>
    <row r="138" spans="1:9" x14ac:dyDescent="0.25">
      <c r="A138">
        <v>1090401441</v>
      </c>
      <c r="B138" t="s">
        <v>458</v>
      </c>
      <c r="C138" t="s">
        <v>459</v>
      </c>
      <c r="D138" s="4" t="s">
        <v>2417</v>
      </c>
      <c r="E138" s="5" t="s">
        <v>460</v>
      </c>
      <c r="H138" s="5" t="s">
        <v>461</v>
      </c>
      <c r="I138" s="5" t="s">
        <v>462</v>
      </c>
    </row>
    <row r="139" spans="1:9" x14ac:dyDescent="0.25">
      <c r="A139">
        <v>19767483</v>
      </c>
      <c r="B139" t="s">
        <v>463</v>
      </c>
      <c r="C139" t="s">
        <v>464</v>
      </c>
      <c r="D139" s="4" t="s">
        <v>2418</v>
      </c>
      <c r="E139" s="5" t="s">
        <v>465</v>
      </c>
      <c r="H139" s="5" t="s">
        <v>466</v>
      </c>
      <c r="I139" s="5" t="s">
        <v>467</v>
      </c>
    </row>
    <row r="140" spans="1:9" x14ac:dyDescent="0.25">
      <c r="A140">
        <v>1067854112</v>
      </c>
      <c r="B140" t="s">
        <v>468</v>
      </c>
      <c r="C140" t="s">
        <v>469</v>
      </c>
      <c r="D140" s="5" t="s">
        <v>2361</v>
      </c>
      <c r="E140" s="5" t="s">
        <v>470</v>
      </c>
      <c r="I140" s="5" t="s">
        <v>471</v>
      </c>
    </row>
    <row r="141" spans="1:9" x14ac:dyDescent="0.25">
      <c r="A141">
        <v>22464389</v>
      </c>
      <c r="B141" t="s">
        <v>472</v>
      </c>
      <c r="C141" t="s">
        <v>473</v>
      </c>
      <c r="D141" s="5" t="s">
        <v>2419</v>
      </c>
      <c r="E141" s="5" t="s">
        <v>474</v>
      </c>
      <c r="H141" s="5" t="s">
        <v>475</v>
      </c>
      <c r="I141" s="5" t="s">
        <v>476</v>
      </c>
    </row>
    <row r="142" spans="1:9" x14ac:dyDescent="0.25">
      <c r="A142">
        <v>1140419475</v>
      </c>
      <c r="B142" t="s">
        <v>477</v>
      </c>
      <c r="C142" t="s">
        <v>478</v>
      </c>
      <c r="D142" s="4" t="s">
        <v>2420</v>
      </c>
      <c r="E142" s="5" t="s">
        <v>479</v>
      </c>
      <c r="I142" s="5" t="s">
        <v>480</v>
      </c>
    </row>
    <row r="143" spans="1:9" x14ac:dyDescent="0.25">
      <c r="A143">
        <v>72225142</v>
      </c>
      <c r="B143" t="s">
        <v>481</v>
      </c>
      <c r="C143" t="s">
        <v>482</v>
      </c>
      <c r="D143" s="5" t="s">
        <v>2361</v>
      </c>
      <c r="I143" s="5" t="s">
        <v>483</v>
      </c>
    </row>
    <row r="144" spans="1:9" x14ac:dyDescent="0.25">
      <c r="A144">
        <v>72195158</v>
      </c>
      <c r="B144" t="s">
        <v>484</v>
      </c>
      <c r="C144" t="s">
        <v>485</v>
      </c>
      <c r="D144" s="4" t="s">
        <v>2219</v>
      </c>
      <c r="F144" s="4" t="s">
        <v>2593</v>
      </c>
    </row>
    <row r="145" spans="1:9" x14ac:dyDescent="0.25">
      <c r="A145">
        <v>32831254</v>
      </c>
      <c r="B145" t="s">
        <v>486</v>
      </c>
      <c r="C145" t="s">
        <v>487</v>
      </c>
      <c r="D145" s="5" t="s">
        <v>2421</v>
      </c>
      <c r="E145" s="5" t="s">
        <v>488</v>
      </c>
      <c r="F145" s="4" t="s">
        <v>2594</v>
      </c>
      <c r="I145" s="5" t="s">
        <v>489</v>
      </c>
    </row>
    <row r="146" spans="1:9" x14ac:dyDescent="0.25">
      <c r="A146">
        <v>1093762416</v>
      </c>
      <c r="B146" t="s">
        <v>490</v>
      </c>
      <c r="C146" t="s">
        <v>491</v>
      </c>
      <c r="D146" s="4" t="s">
        <v>2220</v>
      </c>
      <c r="E146" s="5" t="s">
        <v>492</v>
      </c>
      <c r="I146" s="5" t="s">
        <v>493</v>
      </c>
    </row>
    <row r="147" spans="1:9" x14ac:dyDescent="0.25">
      <c r="A147">
        <v>50954857</v>
      </c>
      <c r="B147" t="s">
        <v>494</v>
      </c>
      <c r="C147" t="s">
        <v>495</v>
      </c>
      <c r="D147" s="4" t="s">
        <v>2221</v>
      </c>
    </row>
    <row r="148" spans="1:9" x14ac:dyDescent="0.25">
      <c r="A148">
        <v>42366737</v>
      </c>
      <c r="B148" t="s">
        <v>496</v>
      </c>
      <c r="C148" t="s">
        <v>497</v>
      </c>
      <c r="D148" s="4" t="s">
        <v>2361</v>
      </c>
      <c r="E148" s="5" t="s">
        <v>498</v>
      </c>
      <c r="H148" s="5" t="s">
        <v>499</v>
      </c>
      <c r="I148" s="5" t="s">
        <v>500</v>
      </c>
    </row>
    <row r="149" spans="1:9" x14ac:dyDescent="0.25">
      <c r="A149">
        <v>1140863408</v>
      </c>
      <c r="B149" t="s">
        <v>501</v>
      </c>
      <c r="C149" t="s">
        <v>502</v>
      </c>
      <c r="D149" s="4" t="s">
        <v>2222</v>
      </c>
      <c r="E149" s="5" t="s">
        <v>503</v>
      </c>
      <c r="F149" s="5" t="s">
        <v>504</v>
      </c>
      <c r="H149" s="5" t="s">
        <v>505</v>
      </c>
      <c r="I149" s="5" t="s">
        <v>506</v>
      </c>
    </row>
    <row r="150" spans="1:9" x14ac:dyDescent="0.25">
      <c r="A150">
        <v>72195100</v>
      </c>
      <c r="B150" t="s">
        <v>507</v>
      </c>
      <c r="C150" t="s">
        <v>508</v>
      </c>
      <c r="D150" s="5" t="s">
        <v>2422</v>
      </c>
      <c r="E150" s="5" t="s">
        <v>509</v>
      </c>
      <c r="I150" s="5" t="s">
        <v>510</v>
      </c>
    </row>
    <row r="151" spans="1:9" x14ac:dyDescent="0.25">
      <c r="A151">
        <v>1129568840</v>
      </c>
      <c r="B151" t="s">
        <v>511</v>
      </c>
      <c r="C151" t="s">
        <v>512</v>
      </c>
      <c r="D151" s="5" t="s">
        <v>2361</v>
      </c>
    </row>
    <row r="152" spans="1:9" x14ac:dyDescent="0.25">
      <c r="A152">
        <v>1140822166</v>
      </c>
      <c r="B152" t="s">
        <v>513</v>
      </c>
      <c r="C152" t="s">
        <v>514</v>
      </c>
      <c r="D152" s="4" t="s">
        <v>2423</v>
      </c>
      <c r="E152" s="5" t="s">
        <v>515</v>
      </c>
      <c r="H152" s="5" t="s">
        <v>516</v>
      </c>
      <c r="I152" s="5" t="s">
        <v>517</v>
      </c>
    </row>
    <row r="153" spans="1:9" x14ac:dyDescent="0.25">
      <c r="A153">
        <v>1045689521</v>
      </c>
      <c r="B153" t="s">
        <v>518</v>
      </c>
      <c r="C153" t="s">
        <v>519</v>
      </c>
      <c r="D153" s="5" t="s">
        <v>2361</v>
      </c>
    </row>
    <row r="154" spans="1:9" x14ac:dyDescent="0.25">
      <c r="A154">
        <v>1018424251</v>
      </c>
      <c r="B154" t="s">
        <v>520</v>
      </c>
      <c r="C154" t="s">
        <v>521</v>
      </c>
      <c r="D154" s="5" t="s">
        <v>2361</v>
      </c>
      <c r="I154" s="5" t="s">
        <v>522</v>
      </c>
    </row>
    <row r="155" spans="1:9" x14ac:dyDescent="0.25">
      <c r="A155">
        <v>32781549</v>
      </c>
      <c r="B155" t="s">
        <v>523</v>
      </c>
      <c r="C155" t="s">
        <v>524</v>
      </c>
      <c r="D155" s="5" t="s">
        <v>2424</v>
      </c>
      <c r="E155" s="5" t="s">
        <v>525</v>
      </c>
      <c r="H155" s="5" t="s">
        <v>526</v>
      </c>
      <c r="I155" s="5" t="s">
        <v>527</v>
      </c>
    </row>
    <row r="156" spans="1:9" x14ac:dyDescent="0.25">
      <c r="A156">
        <v>1015457878</v>
      </c>
      <c r="B156" t="s">
        <v>528</v>
      </c>
      <c r="C156" t="s">
        <v>529</v>
      </c>
      <c r="D156" s="5" t="s">
        <v>2361</v>
      </c>
      <c r="E156" s="5" t="s">
        <v>530</v>
      </c>
      <c r="I156" s="5" t="s">
        <v>531</v>
      </c>
    </row>
    <row r="157" spans="1:9" x14ac:dyDescent="0.25">
      <c r="A157">
        <v>32681336</v>
      </c>
      <c r="B157" t="s">
        <v>532</v>
      </c>
      <c r="C157" t="s">
        <v>533</v>
      </c>
      <c r="D157" s="4" t="s">
        <v>2223</v>
      </c>
      <c r="E157" s="5" t="s">
        <v>534</v>
      </c>
      <c r="F157" s="5" t="s">
        <v>535</v>
      </c>
      <c r="H157" s="5" t="s">
        <v>536</v>
      </c>
      <c r="I157" s="5" t="s">
        <v>537</v>
      </c>
    </row>
    <row r="158" spans="1:9" x14ac:dyDescent="0.25">
      <c r="A158">
        <v>1140903895</v>
      </c>
      <c r="B158" t="s">
        <v>538</v>
      </c>
      <c r="C158" t="s">
        <v>539</v>
      </c>
      <c r="D158" s="4" t="s">
        <v>2425</v>
      </c>
      <c r="I158" s="5" t="s">
        <v>540</v>
      </c>
    </row>
    <row r="159" spans="1:9" x14ac:dyDescent="0.25">
      <c r="A159">
        <v>72343908</v>
      </c>
      <c r="B159" t="s">
        <v>541</v>
      </c>
      <c r="C159" t="s">
        <v>542</v>
      </c>
      <c r="D159" s="4" t="s">
        <v>2361</v>
      </c>
      <c r="I159" s="5" t="s">
        <v>543</v>
      </c>
    </row>
    <row r="160" spans="1:9" x14ac:dyDescent="0.25">
      <c r="A160">
        <v>13275286</v>
      </c>
      <c r="B160" t="s">
        <v>544</v>
      </c>
      <c r="C160" t="s">
        <v>545</v>
      </c>
      <c r="D160" s="5" t="s">
        <v>2361</v>
      </c>
    </row>
    <row r="161" spans="1:9" x14ac:dyDescent="0.25">
      <c r="A161">
        <v>1234089990</v>
      </c>
      <c r="B161" t="s">
        <v>546</v>
      </c>
      <c r="C161" t="s">
        <v>547</v>
      </c>
      <c r="D161" s="4" t="s">
        <v>2225</v>
      </c>
      <c r="I161" s="5" t="s">
        <v>548</v>
      </c>
    </row>
    <row r="162" spans="1:9" x14ac:dyDescent="0.25">
      <c r="A162">
        <v>1051416792</v>
      </c>
      <c r="B162" t="s">
        <v>549</v>
      </c>
      <c r="C162" t="s">
        <v>550</v>
      </c>
      <c r="D162" s="5" t="s">
        <v>2426</v>
      </c>
      <c r="E162" s="5" t="s">
        <v>551</v>
      </c>
      <c r="I162" s="5" t="s">
        <v>552</v>
      </c>
    </row>
    <row r="163" spans="1:9" x14ac:dyDescent="0.25">
      <c r="A163">
        <v>88228638</v>
      </c>
      <c r="B163" t="s">
        <v>553</v>
      </c>
      <c r="C163" t="s">
        <v>554</v>
      </c>
      <c r="D163" s="5" t="s">
        <v>2361</v>
      </c>
    </row>
    <row r="164" spans="1:9" x14ac:dyDescent="0.25">
      <c r="A164">
        <v>1093746462</v>
      </c>
      <c r="B164" t="s">
        <v>555</v>
      </c>
      <c r="C164" t="s">
        <v>556</v>
      </c>
      <c r="D164" s="4" t="s">
        <v>2226</v>
      </c>
      <c r="E164" s="5" t="s">
        <v>557</v>
      </c>
      <c r="I164" s="4" t="s">
        <v>2627</v>
      </c>
    </row>
    <row r="165" spans="1:9" x14ac:dyDescent="0.25">
      <c r="A165">
        <v>582654</v>
      </c>
      <c r="B165" t="s">
        <v>558</v>
      </c>
      <c r="C165" t="s">
        <v>559</v>
      </c>
      <c r="D165" s="4" t="s">
        <v>2427</v>
      </c>
      <c r="I165" s="5" t="s">
        <v>560</v>
      </c>
    </row>
    <row r="166" spans="1:9" x14ac:dyDescent="0.25">
      <c r="A166">
        <v>3718634</v>
      </c>
      <c r="B166" t="s">
        <v>561</v>
      </c>
      <c r="C166" t="s">
        <v>562</v>
      </c>
      <c r="D166" s="5" t="s">
        <v>2428</v>
      </c>
      <c r="E166" s="5" t="s">
        <v>563</v>
      </c>
      <c r="F166" s="5" t="s">
        <v>564</v>
      </c>
      <c r="I166" s="5" t="s">
        <v>565</v>
      </c>
    </row>
    <row r="167" spans="1:9" x14ac:dyDescent="0.25">
      <c r="A167">
        <v>72210330</v>
      </c>
      <c r="B167" t="s">
        <v>566</v>
      </c>
      <c r="C167" t="s">
        <v>567</v>
      </c>
      <c r="D167" s="5" t="s">
        <v>2361</v>
      </c>
    </row>
    <row r="168" spans="1:9" x14ac:dyDescent="0.25">
      <c r="A168">
        <v>16583188</v>
      </c>
      <c r="B168" t="s">
        <v>568</v>
      </c>
      <c r="C168" t="s">
        <v>569</v>
      </c>
      <c r="D168" s="5" t="s">
        <v>2361</v>
      </c>
    </row>
    <row r="169" spans="1:9" x14ac:dyDescent="0.25">
      <c r="A169">
        <v>55239020</v>
      </c>
      <c r="B169" t="s">
        <v>570</v>
      </c>
      <c r="C169" t="s">
        <v>571</v>
      </c>
      <c r="D169" s="4" t="s">
        <v>2227</v>
      </c>
      <c r="I169" s="5" t="s">
        <v>572</v>
      </c>
    </row>
    <row r="170" spans="1:9" x14ac:dyDescent="0.25">
      <c r="A170">
        <v>72221267</v>
      </c>
      <c r="B170" t="s">
        <v>573</v>
      </c>
      <c r="C170" t="s">
        <v>574</v>
      </c>
      <c r="D170" s="4" t="s">
        <v>2228</v>
      </c>
    </row>
    <row r="171" spans="1:9" x14ac:dyDescent="0.25">
      <c r="A171">
        <v>8603960</v>
      </c>
      <c r="B171" t="s">
        <v>575</v>
      </c>
      <c r="C171" t="s">
        <v>576</v>
      </c>
      <c r="D171" s="5" t="s">
        <v>2361</v>
      </c>
    </row>
    <row r="172" spans="1:9" x14ac:dyDescent="0.25">
      <c r="A172">
        <v>1129516681</v>
      </c>
      <c r="B172" t="s">
        <v>577</v>
      </c>
      <c r="C172" t="s">
        <v>578</v>
      </c>
      <c r="D172" s="5" t="s">
        <v>2361</v>
      </c>
      <c r="H172" s="5" t="s">
        <v>579</v>
      </c>
      <c r="I172" s="5" t="s">
        <v>580</v>
      </c>
    </row>
    <row r="173" spans="1:9" x14ac:dyDescent="0.25">
      <c r="A173">
        <v>13854749</v>
      </c>
      <c r="B173" t="s">
        <v>581</v>
      </c>
      <c r="C173" t="s">
        <v>582</v>
      </c>
      <c r="D173" s="5" t="s">
        <v>2429</v>
      </c>
      <c r="I173" s="5" t="s">
        <v>583</v>
      </c>
    </row>
    <row r="174" spans="1:9" x14ac:dyDescent="0.25">
      <c r="A174">
        <v>37246693</v>
      </c>
      <c r="B174" t="s">
        <v>584</v>
      </c>
      <c r="C174" t="s">
        <v>585</v>
      </c>
      <c r="D174" s="4" t="s">
        <v>2430</v>
      </c>
      <c r="E174" s="5" t="s">
        <v>586</v>
      </c>
      <c r="I174" s="5" t="s">
        <v>587</v>
      </c>
    </row>
    <row r="175" spans="1:9" x14ac:dyDescent="0.25">
      <c r="A175">
        <v>30873956</v>
      </c>
      <c r="B175" t="s">
        <v>588</v>
      </c>
      <c r="C175" t="s">
        <v>589</v>
      </c>
      <c r="D175" s="4" t="s">
        <v>2431</v>
      </c>
      <c r="E175" s="5" t="s">
        <v>590</v>
      </c>
      <c r="H175" s="5" t="s">
        <v>591</v>
      </c>
      <c r="I175" s="5" t="s">
        <v>592</v>
      </c>
    </row>
    <row r="176" spans="1:9" x14ac:dyDescent="0.25">
      <c r="A176">
        <v>72344479</v>
      </c>
      <c r="B176" t="s">
        <v>593</v>
      </c>
      <c r="C176" t="s">
        <v>594</v>
      </c>
      <c r="D176" s="5" t="s">
        <v>2361</v>
      </c>
    </row>
    <row r="177" spans="1:9" x14ac:dyDescent="0.25">
      <c r="A177">
        <v>9070661</v>
      </c>
      <c r="B177" t="s">
        <v>595</v>
      </c>
      <c r="C177" t="s">
        <v>596</v>
      </c>
      <c r="D177" s="5" t="s">
        <v>2361</v>
      </c>
      <c r="E177" s="5" t="s">
        <v>597</v>
      </c>
      <c r="F177" s="4" t="s">
        <v>2595</v>
      </c>
      <c r="I177" s="5" t="s">
        <v>598</v>
      </c>
    </row>
    <row r="178" spans="1:9" x14ac:dyDescent="0.25">
      <c r="A178">
        <v>1094243864</v>
      </c>
      <c r="B178" t="s">
        <v>599</v>
      </c>
      <c r="C178" t="s">
        <v>600</v>
      </c>
      <c r="D178" s="4" t="s">
        <v>2229</v>
      </c>
      <c r="I178" s="5" t="s">
        <v>601</v>
      </c>
    </row>
    <row r="179" spans="1:9" x14ac:dyDescent="0.25">
      <c r="A179">
        <v>1042433017</v>
      </c>
      <c r="B179" t="s">
        <v>602</v>
      </c>
      <c r="C179" t="s">
        <v>603</v>
      </c>
      <c r="D179" s="5" t="s">
        <v>2230</v>
      </c>
    </row>
    <row r="180" spans="1:9" x14ac:dyDescent="0.25">
      <c r="A180">
        <v>13497960</v>
      </c>
      <c r="B180" t="s">
        <v>604</v>
      </c>
      <c r="C180" t="s">
        <v>605</v>
      </c>
      <c r="D180" s="5" t="s">
        <v>2361</v>
      </c>
      <c r="E180" s="5" t="s">
        <v>606</v>
      </c>
      <c r="H180" s="5" t="s">
        <v>607</v>
      </c>
      <c r="I180" s="5" t="s">
        <v>608</v>
      </c>
    </row>
    <row r="181" spans="1:9" x14ac:dyDescent="0.25">
      <c r="A181">
        <v>88231417</v>
      </c>
      <c r="B181" t="s">
        <v>609</v>
      </c>
      <c r="C181" t="s">
        <v>610</v>
      </c>
      <c r="D181" s="4" t="s">
        <v>2432</v>
      </c>
      <c r="E181" s="5" t="s">
        <v>611</v>
      </c>
      <c r="F181" s="4"/>
      <c r="I181" s="5" t="s">
        <v>612</v>
      </c>
    </row>
    <row r="182" spans="1:9" x14ac:dyDescent="0.25">
      <c r="A182">
        <v>88227526</v>
      </c>
      <c r="B182" t="s">
        <v>613</v>
      </c>
      <c r="C182" t="s">
        <v>614</v>
      </c>
      <c r="D182" s="4" t="s">
        <v>2231</v>
      </c>
      <c r="I182" s="5" t="s">
        <v>615</v>
      </c>
    </row>
    <row r="183" spans="1:9" x14ac:dyDescent="0.25">
      <c r="A183">
        <v>52706927</v>
      </c>
      <c r="B183" t="s">
        <v>616</v>
      </c>
      <c r="C183" t="s">
        <v>617</v>
      </c>
      <c r="D183" s="4" t="s">
        <v>2232</v>
      </c>
      <c r="E183" s="5" t="s">
        <v>618</v>
      </c>
      <c r="H183" s="5" t="s">
        <v>619</v>
      </c>
      <c r="I183" s="5" t="s">
        <v>620</v>
      </c>
    </row>
    <row r="184" spans="1:9" x14ac:dyDescent="0.25">
      <c r="A184">
        <v>1076326092</v>
      </c>
      <c r="B184" t="s">
        <v>621</v>
      </c>
      <c r="C184" t="s">
        <v>622</v>
      </c>
      <c r="D184" s="4" t="s">
        <v>2361</v>
      </c>
      <c r="E184" s="5" t="s">
        <v>623</v>
      </c>
      <c r="F184" s="5" t="s">
        <v>624</v>
      </c>
      <c r="H184" s="5" t="s">
        <v>625</v>
      </c>
      <c r="I184" s="5" t="s">
        <v>626</v>
      </c>
    </row>
    <row r="185" spans="1:9" x14ac:dyDescent="0.25">
      <c r="A185">
        <v>79794536</v>
      </c>
      <c r="B185" t="s">
        <v>627</v>
      </c>
      <c r="C185" t="s">
        <v>628</v>
      </c>
      <c r="D185" s="4" t="s">
        <v>2433</v>
      </c>
      <c r="F185" s="5" t="s">
        <v>629</v>
      </c>
      <c r="I185" s="5" t="s">
        <v>630</v>
      </c>
    </row>
    <row r="186" spans="1:9" x14ac:dyDescent="0.25">
      <c r="A186">
        <v>14228403</v>
      </c>
      <c r="B186" t="s">
        <v>631</v>
      </c>
      <c r="C186" t="s">
        <v>632</v>
      </c>
      <c r="D186" s="4" t="s">
        <v>2434</v>
      </c>
      <c r="E186" s="4" t="s">
        <v>2574</v>
      </c>
      <c r="I186" s="5" t="s">
        <v>633</v>
      </c>
    </row>
    <row r="187" spans="1:9" x14ac:dyDescent="0.25">
      <c r="A187">
        <v>88032384</v>
      </c>
      <c r="B187" t="s">
        <v>634</v>
      </c>
      <c r="C187" t="s">
        <v>635</v>
      </c>
      <c r="D187" s="4" t="s">
        <v>2435</v>
      </c>
      <c r="E187" s="5" t="s">
        <v>636</v>
      </c>
      <c r="H187" s="5" t="s">
        <v>637</v>
      </c>
      <c r="I187" s="5" t="s">
        <v>638</v>
      </c>
    </row>
    <row r="188" spans="1:9" x14ac:dyDescent="0.25">
      <c r="A188">
        <v>55303273</v>
      </c>
      <c r="B188" t="s">
        <v>639</v>
      </c>
      <c r="C188" t="s">
        <v>640</v>
      </c>
      <c r="D188" s="5" t="s">
        <v>641</v>
      </c>
      <c r="E188" s="4" t="s">
        <v>2575</v>
      </c>
      <c r="F188" s="4" t="s">
        <v>2596</v>
      </c>
      <c r="H188" s="5" t="s">
        <v>642</v>
      </c>
      <c r="I188" s="5" t="s">
        <v>643</v>
      </c>
    </row>
    <row r="189" spans="1:9" x14ac:dyDescent="0.25">
      <c r="A189">
        <v>22548580</v>
      </c>
      <c r="B189" t="s">
        <v>644</v>
      </c>
      <c r="C189" t="s">
        <v>645</v>
      </c>
      <c r="D189" s="4" t="s">
        <v>2361</v>
      </c>
      <c r="H189" s="5" t="s">
        <v>646</v>
      </c>
      <c r="I189" s="5" t="s">
        <v>647</v>
      </c>
    </row>
    <row r="190" spans="1:9" x14ac:dyDescent="0.25">
      <c r="A190">
        <v>64557746</v>
      </c>
      <c r="B190" t="s">
        <v>648</v>
      </c>
      <c r="C190" t="s">
        <v>649</v>
      </c>
      <c r="D190" s="4" t="s">
        <v>2436</v>
      </c>
      <c r="H190" s="5" t="s">
        <v>650</v>
      </c>
      <c r="I190" s="5" t="s">
        <v>651</v>
      </c>
    </row>
    <row r="191" spans="1:9" x14ac:dyDescent="0.25">
      <c r="A191">
        <v>32664297</v>
      </c>
      <c r="B191" t="s">
        <v>652</v>
      </c>
      <c r="C191" t="s">
        <v>653</v>
      </c>
      <c r="D191" s="5" t="s">
        <v>2361</v>
      </c>
      <c r="F191" s="5" t="s">
        <v>654</v>
      </c>
    </row>
    <row r="192" spans="1:9" x14ac:dyDescent="0.25">
      <c r="A192">
        <v>60383963</v>
      </c>
      <c r="B192" t="s">
        <v>655</v>
      </c>
      <c r="C192" t="s">
        <v>656</v>
      </c>
      <c r="D192" s="4" t="s">
        <v>2437</v>
      </c>
      <c r="E192" s="5" t="s">
        <v>657</v>
      </c>
      <c r="I192" s="5" t="s">
        <v>658</v>
      </c>
    </row>
    <row r="193" spans="1:9" x14ac:dyDescent="0.25">
      <c r="A193">
        <v>32616516</v>
      </c>
      <c r="B193" t="s">
        <v>659</v>
      </c>
      <c r="C193" t="s">
        <v>660</v>
      </c>
      <c r="D193" s="5" t="s">
        <v>2361</v>
      </c>
      <c r="E193" s="5" t="s">
        <v>661</v>
      </c>
      <c r="F193" s="5" t="s">
        <v>662</v>
      </c>
      <c r="H193" s="5" t="s">
        <v>663</v>
      </c>
      <c r="I193" s="5" t="s">
        <v>664</v>
      </c>
    </row>
    <row r="194" spans="1:9" x14ac:dyDescent="0.25">
      <c r="A194">
        <v>33237906</v>
      </c>
      <c r="B194" t="s">
        <v>665</v>
      </c>
      <c r="C194" t="s">
        <v>666</v>
      </c>
      <c r="D194" s="5" t="s">
        <v>2361</v>
      </c>
      <c r="E194" s="5" t="s">
        <v>667</v>
      </c>
      <c r="H194" s="5" t="s">
        <v>668</v>
      </c>
      <c r="I194" s="5" t="s">
        <v>669</v>
      </c>
    </row>
    <row r="195" spans="1:9" x14ac:dyDescent="0.25">
      <c r="A195">
        <v>55224764</v>
      </c>
      <c r="B195" t="s">
        <v>670</v>
      </c>
      <c r="C195" t="s">
        <v>671</v>
      </c>
      <c r="D195" s="5" t="s">
        <v>2361</v>
      </c>
    </row>
    <row r="196" spans="1:9" x14ac:dyDescent="0.25">
      <c r="A196">
        <v>22478579</v>
      </c>
      <c r="B196" t="s">
        <v>672</v>
      </c>
      <c r="C196" t="s">
        <v>673</v>
      </c>
      <c r="D196" s="5" t="s">
        <v>2438</v>
      </c>
      <c r="H196" s="5" t="s">
        <v>674</v>
      </c>
      <c r="I196" s="5" t="s">
        <v>675</v>
      </c>
    </row>
    <row r="197" spans="1:9" x14ac:dyDescent="0.25">
      <c r="A197">
        <v>80236106</v>
      </c>
      <c r="B197" t="s">
        <v>676</v>
      </c>
      <c r="C197" t="s">
        <v>677</v>
      </c>
      <c r="D197" s="5" t="s">
        <v>2361</v>
      </c>
      <c r="E197" s="5" t="s">
        <v>678</v>
      </c>
      <c r="I197" s="5" t="s">
        <v>679</v>
      </c>
    </row>
    <row r="198" spans="1:9" x14ac:dyDescent="0.25">
      <c r="A198">
        <v>25800386</v>
      </c>
      <c r="B198" t="s">
        <v>680</v>
      </c>
      <c r="C198" t="s">
        <v>681</v>
      </c>
      <c r="D198" s="5" t="s">
        <v>2439</v>
      </c>
      <c r="E198" s="5" t="s">
        <v>682</v>
      </c>
      <c r="I198" s="5" t="s">
        <v>683</v>
      </c>
    </row>
    <row r="199" spans="1:9" x14ac:dyDescent="0.25">
      <c r="A199">
        <v>32637297</v>
      </c>
      <c r="B199" t="s">
        <v>684</v>
      </c>
      <c r="C199" t="s">
        <v>685</v>
      </c>
      <c r="D199" s="5" t="s">
        <v>2361</v>
      </c>
    </row>
    <row r="200" spans="1:9" x14ac:dyDescent="0.25">
      <c r="A200">
        <v>12722363</v>
      </c>
      <c r="B200" t="s">
        <v>686</v>
      </c>
      <c r="C200" t="s">
        <v>687</v>
      </c>
      <c r="D200" s="4" t="s">
        <v>2440</v>
      </c>
      <c r="E200" s="5" t="s">
        <v>688</v>
      </c>
      <c r="F200" s="5" t="s">
        <v>689</v>
      </c>
      <c r="H200" s="5" t="s">
        <v>690</v>
      </c>
      <c r="I200" s="5" t="s">
        <v>691</v>
      </c>
    </row>
    <row r="201" spans="1:9" x14ac:dyDescent="0.25">
      <c r="A201">
        <v>92555832</v>
      </c>
      <c r="B201" t="s">
        <v>692</v>
      </c>
      <c r="C201" t="s">
        <v>693</v>
      </c>
      <c r="D201" s="5" t="s">
        <v>2441</v>
      </c>
      <c r="I201" s="5" t="s">
        <v>694</v>
      </c>
    </row>
    <row r="202" spans="1:9" x14ac:dyDescent="0.25">
      <c r="A202">
        <v>72173304</v>
      </c>
      <c r="B202" t="s">
        <v>695</v>
      </c>
      <c r="C202" t="s">
        <v>696</v>
      </c>
      <c r="D202" s="5" t="s">
        <v>2361</v>
      </c>
    </row>
    <row r="203" spans="1:9" x14ac:dyDescent="0.25">
      <c r="A203">
        <v>1128048135</v>
      </c>
      <c r="B203" t="s">
        <v>697</v>
      </c>
      <c r="C203" t="s">
        <v>698</v>
      </c>
      <c r="D203" s="5" t="s">
        <v>2361</v>
      </c>
      <c r="H203" s="5" t="s">
        <v>699</v>
      </c>
      <c r="I203" s="5" t="s">
        <v>700</v>
      </c>
    </row>
    <row r="204" spans="1:9" x14ac:dyDescent="0.25">
      <c r="A204">
        <v>1129576000</v>
      </c>
      <c r="B204" t="s">
        <v>701</v>
      </c>
      <c r="C204" t="s">
        <v>702</v>
      </c>
      <c r="D204" s="4" t="s">
        <v>2442</v>
      </c>
      <c r="E204" s="5" t="s">
        <v>703</v>
      </c>
      <c r="I204" s="4" t="s">
        <v>2628</v>
      </c>
    </row>
    <row r="205" spans="1:9" x14ac:dyDescent="0.25">
      <c r="A205">
        <v>6749555</v>
      </c>
      <c r="B205" t="s">
        <v>704</v>
      </c>
      <c r="C205" t="s">
        <v>705</v>
      </c>
      <c r="D205" s="4" t="s">
        <v>2233</v>
      </c>
      <c r="I205" s="4" t="s">
        <v>2629</v>
      </c>
    </row>
    <row r="206" spans="1:9" x14ac:dyDescent="0.25">
      <c r="A206">
        <v>1122405996</v>
      </c>
      <c r="B206" t="s">
        <v>706</v>
      </c>
      <c r="C206" t="s">
        <v>707</v>
      </c>
      <c r="D206" s="5" t="s">
        <v>2361</v>
      </c>
      <c r="I206" s="5" t="s">
        <v>708</v>
      </c>
    </row>
    <row r="207" spans="1:9" x14ac:dyDescent="0.25">
      <c r="A207">
        <v>45691739</v>
      </c>
      <c r="B207" t="s">
        <v>709</v>
      </c>
      <c r="C207" t="s">
        <v>710</v>
      </c>
      <c r="D207" s="4" t="s">
        <v>2234</v>
      </c>
      <c r="E207" s="5" t="s">
        <v>711</v>
      </c>
      <c r="I207" s="5" t="s">
        <v>712</v>
      </c>
    </row>
    <row r="208" spans="1:9" x14ac:dyDescent="0.25">
      <c r="A208">
        <v>1001824278</v>
      </c>
      <c r="B208" t="s">
        <v>713</v>
      </c>
      <c r="C208" t="s">
        <v>714</v>
      </c>
      <c r="D208" s="5" t="s">
        <v>2361</v>
      </c>
      <c r="I208" s="5" t="s">
        <v>715</v>
      </c>
    </row>
    <row r="209" spans="1:9" x14ac:dyDescent="0.25">
      <c r="A209">
        <v>1122405150</v>
      </c>
      <c r="B209" t="s">
        <v>716</v>
      </c>
      <c r="C209" t="s">
        <v>717</v>
      </c>
      <c r="D209" s="5" t="s">
        <v>2361</v>
      </c>
    </row>
    <row r="210" spans="1:9" x14ac:dyDescent="0.25">
      <c r="A210">
        <v>8801648</v>
      </c>
      <c r="B210" t="s">
        <v>718</v>
      </c>
      <c r="C210" t="s">
        <v>719</v>
      </c>
      <c r="D210" s="4" t="s">
        <v>2235</v>
      </c>
      <c r="E210" s="5" t="s">
        <v>720</v>
      </c>
      <c r="H210" s="5" t="s">
        <v>721</v>
      </c>
      <c r="I210" s="5" t="s">
        <v>722</v>
      </c>
    </row>
    <row r="211" spans="1:9" x14ac:dyDescent="0.25">
      <c r="A211">
        <v>73008646</v>
      </c>
      <c r="B211" t="s">
        <v>723</v>
      </c>
      <c r="C211" t="s">
        <v>724</v>
      </c>
      <c r="D211" s="5" t="s">
        <v>2361</v>
      </c>
      <c r="I211" s="5" t="s">
        <v>725</v>
      </c>
    </row>
    <row r="212" spans="1:9" x14ac:dyDescent="0.25">
      <c r="A212">
        <v>470445</v>
      </c>
      <c r="B212" t="s">
        <v>726</v>
      </c>
      <c r="C212" t="s">
        <v>727</v>
      </c>
      <c r="D212" s="4" t="s">
        <v>2236</v>
      </c>
      <c r="E212" s="5" t="s">
        <v>728</v>
      </c>
      <c r="F212" s="5" t="s">
        <v>729</v>
      </c>
      <c r="H212" s="5" t="s">
        <v>730</v>
      </c>
      <c r="I212" s="5" t="s">
        <v>731</v>
      </c>
    </row>
    <row r="213" spans="1:9" x14ac:dyDescent="0.25">
      <c r="A213">
        <v>16849523</v>
      </c>
      <c r="B213" t="s">
        <v>732</v>
      </c>
      <c r="C213" t="s">
        <v>733</v>
      </c>
      <c r="D213" s="4" t="s">
        <v>2237</v>
      </c>
      <c r="E213" s="5" t="s">
        <v>734</v>
      </c>
      <c r="I213" s="5" t="s">
        <v>735</v>
      </c>
    </row>
    <row r="214" spans="1:9" x14ac:dyDescent="0.25">
      <c r="A214">
        <v>1100623515</v>
      </c>
      <c r="B214" t="s">
        <v>736</v>
      </c>
      <c r="C214" t="s">
        <v>737</v>
      </c>
      <c r="D214" s="5" t="s">
        <v>2361</v>
      </c>
    </row>
    <row r="215" spans="1:9" x14ac:dyDescent="0.25">
      <c r="A215">
        <v>12532364</v>
      </c>
      <c r="B215" t="s">
        <v>738</v>
      </c>
      <c r="C215" t="s">
        <v>739</v>
      </c>
      <c r="D215" s="4" t="s">
        <v>2443</v>
      </c>
      <c r="H215" s="5" t="s">
        <v>740</v>
      </c>
      <c r="I215" s="5" t="s">
        <v>741</v>
      </c>
    </row>
    <row r="216" spans="1:9" x14ac:dyDescent="0.25">
      <c r="A216">
        <v>72276517</v>
      </c>
      <c r="B216" t="s">
        <v>742</v>
      </c>
      <c r="C216" t="s">
        <v>743</v>
      </c>
      <c r="D216" s="5" t="s">
        <v>2361</v>
      </c>
    </row>
    <row r="217" spans="1:9" x14ac:dyDescent="0.25">
      <c r="A217">
        <v>1047451741</v>
      </c>
      <c r="B217" t="s">
        <v>744</v>
      </c>
      <c r="C217" t="s">
        <v>745</v>
      </c>
      <c r="D217" s="4" t="s">
        <v>2238</v>
      </c>
    </row>
    <row r="218" spans="1:9" x14ac:dyDescent="0.25">
      <c r="A218">
        <v>32722806</v>
      </c>
      <c r="B218" t="s">
        <v>746</v>
      </c>
      <c r="C218" t="s">
        <v>747</v>
      </c>
      <c r="D218" s="4" t="s">
        <v>2444</v>
      </c>
      <c r="H218" s="5" t="s">
        <v>748</v>
      </c>
      <c r="I218" s="5" t="s">
        <v>749</v>
      </c>
    </row>
    <row r="219" spans="1:9" x14ac:dyDescent="0.25">
      <c r="A219">
        <v>72172808</v>
      </c>
      <c r="B219" t="s">
        <v>750</v>
      </c>
      <c r="C219" t="s">
        <v>751</v>
      </c>
      <c r="D219" s="5" t="s">
        <v>2445</v>
      </c>
      <c r="I219" s="4" t="s">
        <v>2630</v>
      </c>
    </row>
    <row r="220" spans="1:9" x14ac:dyDescent="0.25">
      <c r="A220">
        <v>55220740</v>
      </c>
      <c r="B220" t="s">
        <v>752</v>
      </c>
      <c r="C220" t="s">
        <v>753</v>
      </c>
      <c r="D220" s="4" t="s">
        <v>2239</v>
      </c>
      <c r="E220" s="5" t="s">
        <v>754</v>
      </c>
      <c r="H220" s="5" t="s">
        <v>755</v>
      </c>
      <c r="I220" s="5" t="s">
        <v>756</v>
      </c>
    </row>
    <row r="221" spans="1:9" x14ac:dyDescent="0.25">
      <c r="A221">
        <v>8669006</v>
      </c>
      <c r="B221" t="s">
        <v>757</v>
      </c>
      <c r="C221" t="s">
        <v>758</v>
      </c>
      <c r="D221" s="5" t="s">
        <v>2361</v>
      </c>
    </row>
    <row r="222" spans="1:9" x14ac:dyDescent="0.25">
      <c r="A222">
        <v>1045695093</v>
      </c>
      <c r="B222" t="s">
        <v>759</v>
      </c>
      <c r="C222" t="s">
        <v>760</v>
      </c>
      <c r="D222" s="4" t="s">
        <v>2240</v>
      </c>
      <c r="I222" s="5" t="s">
        <v>761</v>
      </c>
    </row>
    <row r="223" spans="1:9" x14ac:dyDescent="0.25">
      <c r="A223">
        <v>8699006</v>
      </c>
      <c r="B223" t="s">
        <v>762</v>
      </c>
      <c r="C223" t="s">
        <v>763</v>
      </c>
      <c r="D223" s="5" t="s">
        <v>2361</v>
      </c>
    </row>
    <row r="224" spans="1:9" x14ac:dyDescent="0.25">
      <c r="A224">
        <v>32857191</v>
      </c>
      <c r="B224" t="s">
        <v>764</v>
      </c>
      <c r="C224" t="s">
        <v>765</v>
      </c>
      <c r="D224" s="4" t="s">
        <v>2361</v>
      </c>
      <c r="E224" s="5" t="s">
        <v>766</v>
      </c>
      <c r="F224" s="5" t="s">
        <v>767</v>
      </c>
      <c r="H224" s="4" t="s">
        <v>2612</v>
      </c>
      <c r="I224" s="4" t="s">
        <v>2631</v>
      </c>
    </row>
    <row r="225" spans="1:9" x14ac:dyDescent="0.25">
      <c r="A225">
        <v>45562764</v>
      </c>
      <c r="B225" t="s">
        <v>768</v>
      </c>
      <c r="C225" t="s">
        <v>769</v>
      </c>
      <c r="D225" s="5" t="s">
        <v>2446</v>
      </c>
      <c r="H225" s="5" t="s">
        <v>770</v>
      </c>
      <c r="I225" s="5" t="s">
        <v>771</v>
      </c>
    </row>
    <row r="226" spans="1:9" x14ac:dyDescent="0.25">
      <c r="A226">
        <v>32723756</v>
      </c>
      <c r="B226" t="s">
        <v>772</v>
      </c>
      <c r="C226" t="s">
        <v>773</v>
      </c>
      <c r="D226" s="4" t="s">
        <v>2241</v>
      </c>
      <c r="I226" s="5" t="s">
        <v>774</v>
      </c>
    </row>
    <row r="227" spans="1:9" x14ac:dyDescent="0.25">
      <c r="A227">
        <v>1047373995</v>
      </c>
      <c r="B227" t="s">
        <v>775</v>
      </c>
      <c r="C227" t="s">
        <v>776</v>
      </c>
      <c r="D227" s="4" t="s">
        <v>2242</v>
      </c>
      <c r="E227" s="5" t="s">
        <v>777</v>
      </c>
      <c r="H227" s="5" t="s">
        <v>778</v>
      </c>
      <c r="I227" s="5" t="s">
        <v>779</v>
      </c>
    </row>
    <row r="228" spans="1:9" x14ac:dyDescent="0.25">
      <c r="A228">
        <v>45760349</v>
      </c>
      <c r="B228" t="s">
        <v>780</v>
      </c>
      <c r="C228" t="s">
        <v>781</v>
      </c>
      <c r="D228" s="5" t="s">
        <v>2361</v>
      </c>
      <c r="E228" s="5" t="s">
        <v>782</v>
      </c>
      <c r="I228" s="5" t="s">
        <v>783</v>
      </c>
    </row>
    <row r="229" spans="1:9" x14ac:dyDescent="0.25">
      <c r="A229">
        <v>60446063</v>
      </c>
      <c r="B229" t="s">
        <v>784</v>
      </c>
      <c r="C229" t="s">
        <v>785</v>
      </c>
      <c r="D229" s="4" t="s">
        <v>2447</v>
      </c>
      <c r="E229" s="5" t="s">
        <v>786</v>
      </c>
      <c r="I229" s="5" t="s">
        <v>787</v>
      </c>
    </row>
    <row r="230" spans="1:9" x14ac:dyDescent="0.25">
      <c r="A230">
        <v>72190253</v>
      </c>
      <c r="B230" t="s">
        <v>788</v>
      </c>
      <c r="C230" t="s">
        <v>789</v>
      </c>
      <c r="D230" s="5" t="s">
        <v>2448</v>
      </c>
      <c r="E230" s="5" t="s">
        <v>790</v>
      </c>
      <c r="F230" s="5" t="s">
        <v>791</v>
      </c>
      <c r="H230" s="5" t="s">
        <v>792</v>
      </c>
      <c r="I230" s="5" t="s">
        <v>793</v>
      </c>
    </row>
    <row r="231" spans="1:9" x14ac:dyDescent="0.25">
      <c r="A231">
        <v>1053773086</v>
      </c>
      <c r="B231" t="s">
        <v>794</v>
      </c>
      <c r="C231" t="s">
        <v>795</v>
      </c>
      <c r="D231" s="4" t="s">
        <v>2243</v>
      </c>
      <c r="E231" s="5" t="s">
        <v>796</v>
      </c>
      <c r="H231" s="5" t="s">
        <v>797</v>
      </c>
      <c r="I231" s="5" t="s">
        <v>798</v>
      </c>
    </row>
    <row r="232" spans="1:9" x14ac:dyDescent="0.25">
      <c r="A232">
        <v>45691896</v>
      </c>
      <c r="B232" t="s">
        <v>799</v>
      </c>
      <c r="C232" t="s">
        <v>800</v>
      </c>
      <c r="D232" s="4" t="s">
        <v>2244</v>
      </c>
      <c r="I232" s="5" t="s">
        <v>801</v>
      </c>
    </row>
    <row r="233" spans="1:9" x14ac:dyDescent="0.25">
      <c r="A233">
        <v>1002155002</v>
      </c>
      <c r="B233" t="s">
        <v>802</v>
      </c>
      <c r="C233" t="s">
        <v>803</v>
      </c>
      <c r="D233" s="5" t="s">
        <v>2361</v>
      </c>
    </row>
    <row r="234" spans="1:9" x14ac:dyDescent="0.25">
      <c r="A234">
        <v>49724407</v>
      </c>
      <c r="B234" t="s">
        <v>804</v>
      </c>
      <c r="C234" t="s">
        <v>805</v>
      </c>
      <c r="D234" s="5" t="s">
        <v>2361</v>
      </c>
    </row>
    <row r="235" spans="1:9" x14ac:dyDescent="0.25">
      <c r="A235">
        <v>72004199</v>
      </c>
      <c r="B235" t="s">
        <v>806</v>
      </c>
      <c r="C235" t="s">
        <v>807</v>
      </c>
      <c r="D235" s="5" t="s">
        <v>2361</v>
      </c>
    </row>
    <row r="236" spans="1:9" x14ac:dyDescent="0.25">
      <c r="A236">
        <v>72333803</v>
      </c>
      <c r="B236" t="s">
        <v>808</v>
      </c>
      <c r="C236" t="s">
        <v>809</v>
      </c>
      <c r="D236" s="5" t="s">
        <v>2361</v>
      </c>
    </row>
    <row r="237" spans="1:9" x14ac:dyDescent="0.25">
      <c r="A237">
        <v>1128045194</v>
      </c>
      <c r="B237" t="s">
        <v>810</v>
      </c>
      <c r="C237" t="s">
        <v>811</v>
      </c>
      <c r="D237" s="5" t="s">
        <v>2361</v>
      </c>
      <c r="H237" s="5" t="s">
        <v>812</v>
      </c>
      <c r="I237" s="5" t="s">
        <v>813</v>
      </c>
    </row>
    <row r="238" spans="1:9" x14ac:dyDescent="0.25">
      <c r="A238">
        <v>26666928</v>
      </c>
      <c r="B238" t="s">
        <v>814</v>
      </c>
      <c r="C238" t="s">
        <v>815</v>
      </c>
      <c r="D238" s="4" t="s">
        <v>2449</v>
      </c>
      <c r="H238" s="5" t="s">
        <v>816</v>
      </c>
      <c r="I238" s="5" t="s">
        <v>817</v>
      </c>
    </row>
    <row r="239" spans="1:9" x14ac:dyDescent="0.25">
      <c r="A239">
        <v>72309551</v>
      </c>
      <c r="B239" t="s">
        <v>818</v>
      </c>
      <c r="C239" t="s">
        <v>819</v>
      </c>
      <c r="D239" s="5" t="s">
        <v>2361</v>
      </c>
      <c r="I239" s="5" t="s">
        <v>820</v>
      </c>
    </row>
    <row r="240" spans="1:9" x14ac:dyDescent="0.25">
      <c r="A240">
        <v>10774675</v>
      </c>
      <c r="B240" t="s">
        <v>821</v>
      </c>
      <c r="C240" t="s">
        <v>822</v>
      </c>
      <c r="D240" s="5" t="s">
        <v>2361</v>
      </c>
      <c r="I240" s="5" t="s">
        <v>823</v>
      </c>
    </row>
    <row r="241" spans="1:9" x14ac:dyDescent="0.25">
      <c r="A241">
        <v>19099020</v>
      </c>
      <c r="B241" t="s">
        <v>824</v>
      </c>
      <c r="C241" t="s">
        <v>825</v>
      </c>
      <c r="D241" s="5" t="s">
        <v>2450</v>
      </c>
      <c r="I241" s="5" t="s">
        <v>826</v>
      </c>
    </row>
    <row r="242" spans="1:9" x14ac:dyDescent="0.25">
      <c r="A242">
        <v>16737954</v>
      </c>
      <c r="B242" t="s">
        <v>827</v>
      </c>
      <c r="C242" t="s">
        <v>828</v>
      </c>
      <c r="D242" s="5" t="s">
        <v>2361</v>
      </c>
    </row>
    <row r="243" spans="1:9" x14ac:dyDescent="0.25">
      <c r="A243">
        <v>72266785</v>
      </c>
      <c r="B243" t="s">
        <v>829</v>
      </c>
      <c r="C243" t="s">
        <v>830</v>
      </c>
      <c r="D243" s="5" t="s">
        <v>2361</v>
      </c>
    </row>
    <row r="244" spans="1:9" x14ac:dyDescent="0.25">
      <c r="A244">
        <v>72357085</v>
      </c>
      <c r="B244" t="s">
        <v>831</v>
      </c>
      <c r="C244" t="s">
        <v>832</v>
      </c>
      <c r="D244" s="4" t="s">
        <v>2451</v>
      </c>
      <c r="I244" s="5" t="s">
        <v>833</v>
      </c>
    </row>
    <row r="245" spans="1:9" x14ac:dyDescent="0.25">
      <c r="A245">
        <v>78763558</v>
      </c>
      <c r="B245" t="s">
        <v>834</v>
      </c>
      <c r="C245" t="s">
        <v>835</v>
      </c>
      <c r="D245" s="5" t="s">
        <v>2361</v>
      </c>
      <c r="H245" s="5" t="s">
        <v>836</v>
      </c>
      <c r="I245" s="5" t="s">
        <v>837</v>
      </c>
    </row>
    <row r="246" spans="1:9" x14ac:dyDescent="0.25">
      <c r="A246">
        <v>32690712</v>
      </c>
      <c r="B246" t="s">
        <v>838</v>
      </c>
      <c r="C246" t="s">
        <v>839</v>
      </c>
      <c r="D246" s="4" t="s">
        <v>2452</v>
      </c>
      <c r="E246" s="5" t="s">
        <v>840</v>
      </c>
      <c r="H246" s="5" t="s">
        <v>841</v>
      </c>
      <c r="I246" s="5" t="s">
        <v>842</v>
      </c>
    </row>
    <row r="247" spans="1:9" x14ac:dyDescent="0.25">
      <c r="A247">
        <v>1140841885</v>
      </c>
      <c r="B247" t="s">
        <v>843</v>
      </c>
      <c r="C247" t="s">
        <v>844</v>
      </c>
      <c r="D247" s="5" t="s">
        <v>2361</v>
      </c>
    </row>
    <row r="248" spans="1:9" x14ac:dyDescent="0.25">
      <c r="A248">
        <v>88223130</v>
      </c>
      <c r="B248" t="s">
        <v>845</v>
      </c>
      <c r="C248" t="s">
        <v>846</v>
      </c>
      <c r="D248" s="5" t="s">
        <v>2361</v>
      </c>
      <c r="I248" s="5" t="s">
        <v>847</v>
      </c>
    </row>
    <row r="249" spans="1:9" x14ac:dyDescent="0.25">
      <c r="A249">
        <v>55312240</v>
      </c>
      <c r="B249" t="s">
        <v>848</v>
      </c>
      <c r="C249" t="s">
        <v>849</v>
      </c>
      <c r="D249" s="4" t="s">
        <v>2245</v>
      </c>
      <c r="E249" s="5" t="s">
        <v>850</v>
      </c>
      <c r="F249" s="4" t="s">
        <v>2597</v>
      </c>
      <c r="H249" s="5" t="s">
        <v>851</v>
      </c>
      <c r="I249" s="4" t="s">
        <v>2632</v>
      </c>
    </row>
    <row r="250" spans="1:9" x14ac:dyDescent="0.25">
      <c r="A250">
        <v>1042419793</v>
      </c>
      <c r="B250" t="s">
        <v>852</v>
      </c>
      <c r="C250" t="s">
        <v>853</v>
      </c>
      <c r="D250" s="5" t="s">
        <v>2361</v>
      </c>
      <c r="H250" s="5" t="s">
        <v>854</v>
      </c>
      <c r="I250" s="5" t="s">
        <v>855</v>
      </c>
    </row>
    <row r="251" spans="1:9" x14ac:dyDescent="0.25">
      <c r="A251">
        <v>22468036</v>
      </c>
      <c r="B251" t="s">
        <v>856</v>
      </c>
      <c r="C251" t="s">
        <v>857</v>
      </c>
      <c r="D251" s="4" t="s">
        <v>2246</v>
      </c>
      <c r="I251" s="5" t="s">
        <v>858</v>
      </c>
    </row>
    <row r="252" spans="1:9" x14ac:dyDescent="0.25">
      <c r="A252">
        <v>1090384323</v>
      </c>
      <c r="B252" t="s">
        <v>859</v>
      </c>
      <c r="C252" t="s">
        <v>860</v>
      </c>
      <c r="D252" s="5" t="s">
        <v>2453</v>
      </c>
      <c r="H252" s="5" t="s">
        <v>861</v>
      </c>
      <c r="I252" s="5" t="s">
        <v>862</v>
      </c>
    </row>
    <row r="253" spans="1:9" x14ac:dyDescent="0.25">
      <c r="A253">
        <v>72005925</v>
      </c>
      <c r="B253" t="s">
        <v>863</v>
      </c>
      <c r="C253" t="s">
        <v>864</v>
      </c>
      <c r="D253" s="5" t="s">
        <v>2361</v>
      </c>
    </row>
    <row r="254" spans="1:9" x14ac:dyDescent="0.25">
      <c r="A254">
        <v>1091593371</v>
      </c>
      <c r="B254" t="s">
        <v>865</v>
      </c>
      <c r="C254" t="s">
        <v>866</v>
      </c>
      <c r="D254" s="5" t="s">
        <v>2361</v>
      </c>
    </row>
    <row r="255" spans="1:9" x14ac:dyDescent="0.25">
      <c r="A255">
        <v>1092340228</v>
      </c>
      <c r="B255" t="s">
        <v>867</v>
      </c>
      <c r="C255" t="s">
        <v>868</v>
      </c>
      <c r="D255" s="4" t="s">
        <v>2454</v>
      </c>
      <c r="E255" s="5" t="s">
        <v>869</v>
      </c>
      <c r="H255" s="5" t="s">
        <v>870</v>
      </c>
      <c r="I255" s="5" t="s">
        <v>871</v>
      </c>
    </row>
    <row r="256" spans="1:9" x14ac:dyDescent="0.25">
      <c r="A256">
        <v>3732518</v>
      </c>
      <c r="B256" t="s">
        <v>872</v>
      </c>
      <c r="C256" t="s">
        <v>873</v>
      </c>
      <c r="D256" s="5" t="s">
        <v>2361</v>
      </c>
    </row>
    <row r="257" spans="1:9" x14ac:dyDescent="0.25">
      <c r="A257">
        <v>1140842940</v>
      </c>
      <c r="B257" t="s">
        <v>874</v>
      </c>
      <c r="C257" t="s">
        <v>875</v>
      </c>
      <c r="D257" s="5" t="s">
        <v>2361</v>
      </c>
    </row>
    <row r="258" spans="1:9" x14ac:dyDescent="0.25">
      <c r="A258">
        <v>1143350668</v>
      </c>
      <c r="B258" t="s">
        <v>876</v>
      </c>
      <c r="C258" t="s">
        <v>877</v>
      </c>
      <c r="D258" s="4" t="s">
        <v>2455</v>
      </c>
      <c r="E258" s="5" t="s">
        <v>878</v>
      </c>
      <c r="H258" s="5" t="s">
        <v>879</v>
      </c>
      <c r="I258" s="5" t="s">
        <v>880</v>
      </c>
    </row>
    <row r="259" spans="1:9" x14ac:dyDescent="0.25">
      <c r="A259">
        <v>91529426</v>
      </c>
      <c r="B259" t="s">
        <v>881</v>
      </c>
      <c r="C259" t="s">
        <v>882</v>
      </c>
      <c r="D259" s="5" t="s">
        <v>2456</v>
      </c>
      <c r="E259" s="5" t="s">
        <v>883</v>
      </c>
      <c r="F259" s="5" t="s">
        <v>884</v>
      </c>
      <c r="H259" s="5" t="s">
        <v>885</v>
      </c>
      <c r="I259" s="5" t="s">
        <v>886</v>
      </c>
    </row>
    <row r="260" spans="1:9" x14ac:dyDescent="0.25">
      <c r="A260">
        <v>88131084</v>
      </c>
      <c r="B260" t="s">
        <v>887</v>
      </c>
      <c r="C260" t="s">
        <v>888</v>
      </c>
      <c r="D260" s="5" t="s">
        <v>2457</v>
      </c>
      <c r="E260" s="5" t="s">
        <v>889</v>
      </c>
      <c r="H260" s="5" t="s">
        <v>890</v>
      </c>
      <c r="I260" s="5" t="s">
        <v>891</v>
      </c>
    </row>
    <row r="261" spans="1:9" x14ac:dyDescent="0.25">
      <c r="A261">
        <v>1090481584</v>
      </c>
      <c r="B261" t="s">
        <v>892</v>
      </c>
      <c r="C261" t="s">
        <v>893</v>
      </c>
      <c r="D261" s="5" t="s">
        <v>2458</v>
      </c>
      <c r="E261" s="5" t="s">
        <v>894</v>
      </c>
      <c r="I261" s="5" t="s">
        <v>895</v>
      </c>
    </row>
    <row r="262" spans="1:9" x14ac:dyDescent="0.25">
      <c r="A262">
        <v>1007951033</v>
      </c>
      <c r="B262" t="s">
        <v>896</v>
      </c>
      <c r="C262" t="s">
        <v>897</v>
      </c>
      <c r="D262" s="4" t="s">
        <v>2247</v>
      </c>
    </row>
    <row r="263" spans="1:9" x14ac:dyDescent="0.25">
      <c r="A263">
        <v>1090510894</v>
      </c>
      <c r="B263" t="s">
        <v>898</v>
      </c>
      <c r="C263" t="s">
        <v>899</v>
      </c>
      <c r="D263" s="4" t="s">
        <v>2248</v>
      </c>
      <c r="F263" s="5" t="s">
        <v>900</v>
      </c>
      <c r="I263" s="5" t="s">
        <v>901</v>
      </c>
    </row>
    <row r="264" spans="1:9" x14ac:dyDescent="0.25">
      <c r="A264">
        <v>72311285</v>
      </c>
      <c r="B264" t="s">
        <v>902</v>
      </c>
      <c r="C264" t="s">
        <v>903</v>
      </c>
      <c r="D264" s="5" t="s">
        <v>2361</v>
      </c>
      <c r="I264" s="5" t="s">
        <v>904</v>
      </c>
    </row>
    <row r="265" spans="1:9" x14ac:dyDescent="0.25">
      <c r="A265">
        <v>55222762</v>
      </c>
      <c r="B265" t="s">
        <v>905</v>
      </c>
      <c r="C265" t="s">
        <v>906</v>
      </c>
      <c r="D265" s="4" t="s">
        <v>2249</v>
      </c>
      <c r="I265" s="5" t="s">
        <v>907</v>
      </c>
    </row>
    <row r="266" spans="1:9" x14ac:dyDescent="0.25">
      <c r="A266">
        <v>72239372</v>
      </c>
      <c r="B266" t="s">
        <v>908</v>
      </c>
      <c r="C266" t="s">
        <v>909</v>
      </c>
      <c r="D266" s="4" t="s">
        <v>2361</v>
      </c>
      <c r="E266" s="5" t="s">
        <v>910</v>
      </c>
      <c r="F266" s="5" t="s">
        <v>911</v>
      </c>
      <c r="H266" s="5" t="s">
        <v>912</v>
      </c>
      <c r="I266" s="5" t="s">
        <v>913</v>
      </c>
    </row>
    <row r="267" spans="1:9" x14ac:dyDescent="0.25">
      <c r="A267">
        <v>22479850</v>
      </c>
      <c r="B267" t="s">
        <v>914</v>
      </c>
      <c r="C267" t="s">
        <v>915</v>
      </c>
      <c r="D267" s="5" t="s">
        <v>2459</v>
      </c>
      <c r="E267" s="5" t="s">
        <v>916</v>
      </c>
      <c r="F267" s="5" t="s">
        <v>917</v>
      </c>
      <c r="H267" s="5" t="s">
        <v>918</v>
      </c>
      <c r="I267" s="5" t="s">
        <v>919</v>
      </c>
    </row>
    <row r="268" spans="1:9" x14ac:dyDescent="0.25">
      <c r="A268">
        <v>88206787</v>
      </c>
      <c r="B268" t="s">
        <v>920</v>
      </c>
      <c r="C268" t="s">
        <v>921</v>
      </c>
      <c r="D268" s="4" t="s">
        <v>2460</v>
      </c>
      <c r="E268" s="5" t="s">
        <v>922</v>
      </c>
      <c r="I268" s="5" t="s">
        <v>923</v>
      </c>
    </row>
    <row r="269" spans="1:9" x14ac:dyDescent="0.25">
      <c r="A269">
        <v>72357196</v>
      </c>
      <c r="B269" t="s">
        <v>924</v>
      </c>
      <c r="C269" t="s">
        <v>925</v>
      </c>
      <c r="D269" s="4" t="s">
        <v>2250</v>
      </c>
      <c r="I269" s="5" t="s">
        <v>926</v>
      </c>
    </row>
    <row r="270" spans="1:9" x14ac:dyDescent="0.25">
      <c r="A270">
        <v>72266494</v>
      </c>
      <c r="B270" t="s">
        <v>927</v>
      </c>
      <c r="C270" t="s">
        <v>928</v>
      </c>
      <c r="D270" s="4" t="s">
        <v>2461</v>
      </c>
      <c r="E270" s="5" t="s">
        <v>929</v>
      </c>
      <c r="H270" s="5" t="s">
        <v>930</v>
      </c>
      <c r="I270" s="5" t="s">
        <v>931</v>
      </c>
    </row>
    <row r="271" spans="1:9" x14ac:dyDescent="0.25">
      <c r="A271">
        <v>77192742</v>
      </c>
      <c r="B271" t="s">
        <v>932</v>
      </c>
      <c r="C271" t="s">
        <v>933</v>
      </c>
      <c r="D271" s="5" t="s">
        <v>2361</v>
      </c>
      <c r="I271" s="5" t="s">
        <v>934</v>
      </c>
    </row>
    <row r="272" spans="1:9" x14ac:dyDescent="0.25">
      <c r="A272">
        <v>17027936</v>
      </c>
      <c r="B272" t="s">
        <v>935</v>
      </c>
      <c r="C272" t="s">
        <v>936</v>
      </c>
      <c r="D272" s="5" t="s">
        <v>2361</v>
      </c>
    </row>
    <row r="273" spans="1:9" x14ac:dyDescent="0.25">
      <c r="A273">
        <v>79576239</v>
      </c>
      <c r="B273" t="s">
        <v>937</v>
      </c>
      <c r="C273" t="s">
        <v>938</v>
      </c>
      <c r="D273" s="4" t="s">
        <v>2251</v>
      </c>
      <c r="E273" s="5" t="s">
        <v>939</v>
      </c>
      <c r="I273" s="5" t="s">
        <v>940</v>
      </c>
    </row>
    <row r="274" spans="1:9" x14ac:dyDescent="0.25">
      <c r="A274">
        <v>1045683896</v>
      </c>
      <c r="B274" t="s">
        <v>941</v>
      </c>
      <c r="C274" t="s">
        <v>942</v>
      </c>
      <c r="D274" s="5" t="s">
        <v>2462</v>
      </c>
      <c r="H274" s="5" t="s">
        <v>943</v>
      </c>
      <c r="I274" s="5" t="s">
        <v>944</v>
      </c>
    </row>
    <row r="275" spans="1:9" x14ac:dyDescent="0.25">
      <c r="A275">
        <v>73583399</v>
      </c>
      <c r="B275" t="s">
        <v>945</v>
      </c>
      <c r="C275" t="s">
        <v>946</v>
      </c>
      <c r="D275" s="4" t="s">
        <v>2252</v>
      </c>
      <c r="I275" s="5" t="s">
        <v>947</v>
      </c>
    </row>
    <row r="276" spans="1:9" x14ac:dyDescent="0.25">
      <c r="A276">
        <v>7453009</v>
      </c>
      <c r="B276" t="s">
        <v>948</v>
      </c>
      <c r="C276" t="s">
        <v>949</v>
      </c>
      <c r="D276" s="5" t="s">
        <v>2361</v>
      </c>
    </row>
    <row r="277" spans="1:9" x14ac:dyDescent="0.25">
      <c r="A277">
        <v>72184534</v>
      </c>
      <c r="B277" t="s">
        <v>950</v>
      </c>
      <c r="C277" t="s">
        <v>951</v>
      </c>
      <c r="D277" s="5" t="s">
        <v>2361</v>
      </c>
    </row>
    <row r="278" spans="1:9" x14ac:dyDescent="0.25">
      <c r="A278">
        <v>8690557</v>
      </c>
      <c r="B278" t="s">
        <v>952</v>
      </c>
      <c r="C278" t="s">
        <v>953</v>
      </c>
      <c r="D278" s="5" t="s">
        <v>2361</v>
      </c>
      <c r="I278" s="5" t="s">
        <v>954</v>
      </c>
    </row>
    <row r="279" spans="1:9" x14ac:dyDescent="0.25">
      <c r="A279">
        <v>72018281</v>
      </c>
      <c r="B279" t="s">
        <v>955</v>
      </c>
      <c r="C279" t="s">
        <v>956</v>
      </c>
      <c r="D279" s="5" t="s">
        <v>2361</v>
      </c>
    </row>
    <row r="280" spans="1:9" x14ac:dyDescent="0.25">
      <c r="A280">
        <v>1048219784</v>
      </c>
      <c r="B280" t="s">
        <v>957</v>
      </c>
      <c r="C280" t="s">
        <v>958</v>
      </c>
      <c r="D280" s="4" t="s">
        <v>2253</v>
      </c>
      <c r="I280" s="5" t="s">
        <v>959</v>
      </c>
    </row>
    <row r="281" spans="1:9" x14ac:dyDescent="0.25">
      <c r="A281">
        <v>72043212</v>
      </c>
      <c r="B281" t="s">
        <v>960</v>
      </c>
      <c r="C281" t="s">
        <v>961</v>
      </c>
      <c r="D281" s="4" t="s">
        <v>2254</v>
      </c>
      <c r="F281" s="5" t="s">
        <v>962</v>
      </c>
      <c r="I281" s="5" t="s">
        <v>963</v>
      </c>
    </row>
    <row r="282" spans="1:9" x14ac:dyDescent="0.25">
      <c r="A282">
        <v>8764769</v>
      </c>
      <c r="B282" t="s">
        <v>964</v>
      </c>
      <c r="C282" t="s">
        <v>965</v>
      </c>
      <c r="D282" s="4" t="s">
        <v>2361</v>
      </c>
      <c r="E282" s="5" t="s">
        <v>966</v>
      </c>
      <c r="H282" s="5" t="s">
        <v>967</v>
      </c>
      <c r="I282" s="5" t="s">
        <v>968</v>
      </c>
    </row>
    <row r="283" spans="1:9" x14ac:dyDescent="0.25">
      <c r="A283">
        <v>88269957</v>
      </c>
      <c r="B283" t="s">
        <v>969</v>
      </c>
      <c r="C283" t="s">
        <v>970</v>
      </c>
      <c r="D283" s="4" t="s">
        <v>2255</v>
      </c>
      <c r="I283" s="5" t="s">
        <v>971</v>
      </c>
    </row>
    <row r="284" spans="1:9" x14ac:dyDescent="0.25">
      <c r="A284">
        <v>88222936</v>
      </c>
      <c r="B284" t="s">
        <v>972</v>
      </c>
      <c r="C284" t="s">
        <v>973</v>
      </c>
      <c r="D284" s="5" t="s">
        <v>2361</v>
      </c>
      <c r="I284" s="5" t="s">
        <v>974</v>
      </c>
    </row>
    <row r="285" spans="1:9" x14ac:dyDescent="0.25">
      <c r="A285">
        <v>1090425487</v>
      </c>
      <c r="B285" t="s">
        <v>975</v>
      </c>
      <c r="C285" t="s">
        <v>976</v>
      </c>
      <c r="D285" s="5" t="s">
        <v>2463</v>
      </c>
      <c r="H285" s="4" t="s">
        <v>2613</v>
      </c>
      <c r="I285" s="5" t="s">
        <v>977</v>
      </c>
    </row>
    <row r="286" spans="1:9" x14ac:dyDescent="0.25">
      <c r="A286">
        <v>12191535</v>
      </c>
      <c r="B286" t="s">
        <v>978</v>
      </c>
      <c r="C286" t="s">
        <v>979</v>
      </c>
      <c r="D286" s="4" t="s">
        <v>2256</v>
      </c>
      <c r="E286" s="5" t="s">
        <v>980</v>
      </c>
      <c r="I286" s="5" t="s">
        <v>981</v>
      </c>
    </row>
    <row r="287" spans="1:9" x14ac:dyDescent="0.25">
      <c r="A287">
        <v>8724802</v>
      </c>
      <c r="B287" t="s">
        <v>982</v>
      </c>
      <c r="C287" t="s">
        <v>983</v>
      </c>
      <c r="D287" s="5" t="s">
        <v>2361</v>
      </c>
    </row>
    <row r="288" spans="1:9" x14ac:dyDescent="0.25">
      <c r="A288">
        <v>72008579</v>
      </c>
      <c r="B288" t="s">
        <v>984</v>
      </c>
      <c r="C288" t="s">
        <v>985</v>
      </c>
      <c r="D288" s="5" t="s">
        <v>2464</v>
      </c>
      <c r="E288" s="5" t="s">
        <v>986</v>
      </c>
      <c r="H288" s="5" t="s">
        <v>987</v>
      </c>
      <c r="I288" s="5" t="s">
        <v>988</v>
      </c>
    </row>
    <row r="289" spans="1:9" x14ac:dyDescent="0.25">
      <c r="A289">
        <v>80245796</v>
      </c>
      <c r="B289" t="s">
        <v>989</v>
      </c>
      <c r="C289" t="s">
        <v>990</v>
      </c>
      <c r="D289" s="4" t="s">
        <v>2257</v>
      </c>
      <c r="I289" s="5" t="s">
        <v>991</v>
      </c>
    </row>
    <row r="290" spans="1:9" x14ac:dyDescent="0.25">
      <c r="A290">
        <v>1140849434</v>
      </c>
      <c r="B290" t="s">
        <v>992</v>
      </c>
      <c r="C290" t="s">
        <v>993</v>
      </c>
      <c r="D290" s="4" t="s">
        <v>2258</v>
      </c>
      <c r="E290" s="5" t="s">
        <v>994</v>
      </c>
      <c r="I290" s="5" t="s">
        <v>995</v>
      </c>
    </row>
    <row r="291" spans="1:9" x14ac:dyDescent="0.25">
      <c r="A291">
        <v>1047339668</v>
      </c>
      <c r="B291" t="s">
        <v>996</v>
      </c>
      <c r="C291" t="s">
        <v>997</v>
      </c>
      <c r="D291" s="5" t="s">
        <v>2361</v>
      </c>
      <c r="I291" s="5" t="s">
        <v>998</v>
      </c>
    </row>
    <row r="292" spans="1:9" x14ac:dyDescent="0.25">
      <c r="A292">
        <v>88180916</v>
      </c>
      <c r="B292" t="s">
        <v>999</v>
      </c>
      <c r="C292" t="s">
        <v>1000</v>
      </c>
      <c r="D292" s="4" t="s">
        <v>2259</v>
      </c>
      <c r="I292" s="5" t="s">
        <v>1001</v>
      </c>
    </row>
    <row r="293" spans="1:9" x14ac:dyDescent="0.25">
      <c r="A293">
        <v>12711978</v>
      </c>
      <c r="B293" t="s">
        <v>1002</v>
      </c>
      <c r="C293" t="s">
        <v>1003</v>
      </c>
      <c r="D293" s="4" t="s">
        <v>2260</v>
      </c>
      <c r="E293" s="5" t="s">
        <v>1004</v>
      </c>
      <c r="H293" s="5" t="s">
        <v>1005</v>
      </c>
      <c r="I293" s="5" t="s">
        <v>1006</v>
      </c>
    </row>
    <row r="294" spans="1:9" x14ac:dyDescent="0.25">
      <c r="A294">
        <v>72008299</v>
      </c>
      <c r="B294" t="s">
        <v>1007</v>
      </c>
      <c r="C294" t="s">
        <v>1008</v>
      </c>
      <c r="D294" s="4" t="s">
        <v>2261</v>
      </c>
      <c r="I294" s="5" t="s">
        <v>1009</v>
      </c>
    </row>
    <row r="295" spans="1:9" x14ac:dyDescent="0.25">
      <c r="A295">
        <v>72258609</v>
      </c>
      <c r="B295" t="s">
        <v>1010</v>
      </c>
      <c r="C295" t="s">
        <v>1011</v>
      </c>
      <c r="D295" s="4" t="s">
        <v>2262</v>
      </c>
      <c r="H295" s="5" t="s">
        <v>1012</v>
      </c>
      <c r="I295" s="5" t="s">
        <v>1013</v>
      </c>
    </row>
    <row r="296" spans="1:9" x14ac:dyDescent="0.25">
      <c r="A296">
        <v>72207214</v>
      </c>
      <c r="B296" t="s">
        <v>1014</v>
      </c>
      <c r="C296" t="s">
        <v>1015</v>
      </c>
      <c r="D296" s="4" t="s">
        <v>2361</v>
      </c>
      <c r="E296" s="5" t="s">
        <v>1016</v>
      </c>
      <c r="F296" s="4" t="s">
        <v>2598</v>
      </c>
      <c r="H296" s="5" t="s">
        <v>1017</v>
      </c>
      <c r="I296" s="5" t="s">
        <v>1018</v>
      </c>
    </row>
    <row r="297" spans="1:9" x14ac:dyDescent="0.25">
      <c r="A297">
        <v>12552537</v>
      </c>
      <c r="B297" t="s">
        <v>1019</v>
      </c>
      <c r="C297" t="s">
        <v>1020</v>
      </c>
      <c r="D297" s="5" t="s">
        <v>2361</v>
      </c>
    </row>
    <row r="298" spans="1:9" x14ac:dyDescent="0.25">
      <c r="A298">
        <v>1140864407</v>
      </c>
      <c r="B298" t="s">
        <v>1021</v>
      </c>
      <c r="C298" t="s">
        <v>1022</v>
      </c>
      <c r="D298" s="5" t="s">
        <v>2361</v>
      </c>
    </row>
    <row r="299" spans="1:9" x14ac:dyDescent="0.25">
      <c r="A299">
        <v>15383243</v>
      </c>
      <c r="B299" t="s">
        <v>1023</v>
      </c>
      <c r="C299" t="s">
        <v>1024</v>
      </c>
      <c r="D299" s="4" t="s">
        <v>2465</v>
      </c>
      <c r="E299" s="5" t="s">
        <v>1025</v>
      </c>
      <c r="F299" s="4" t="s">
        <v>2599</v>
      </c>
      <c r="I299" s="5" t="s">
        <v>1026</v>
      </c>
    </row>
    <row r="300" spans="1:9" x14ac:dyDescent="0.25">
      <c r="A300">
        <v>88196961</v>
      </c>
      <c r="B300" t="s">
        <v>1027</v>
      </c>
      <c r="C300" t="s">
        <v>1028</v>
      </c>
      <c r="D300" s="4" t="s">
        <v>2361</v>
      </c>
      <c r="E300" s="5" t="s">
        <v>1029</v>
      </c>
      <c r="F300" s="5" t="s">
        <v>1030</v>
      </c>
      <c r="I300" s="5" t="s">
        <v>1031</v>
      </c>
    </row>
    <row r="301" spans="1:9" x14ac:dyDescent="0.25">
      <c r="A301">
        <v>72260795</v>
      </c>
      <c r="B301" t="s">
        <v>1032</v>
      </c>
      <c r="C301" t="s">
        <v>1033</v>
      </c>
      <c r="D301" s="4" t="s">
        <v>2466</v>
      </c>
    </row>
    <row r="302" spans="1:9" x14ac:dyDescent="0.25">
      <c r="A302">
        <v>92504398</v>
      </c>
      <c r="B302" t="s">
        <v>1034</v>
      </c>
      <c r="C302" t="s">
        <v>1035</v>
      </c>
      <c r="D302" s="5" t="s">
        <v>2361</v>
      </c>
    </row>
    <row r="303" spans="1:9" x14ac:dyDescent="0.25">
      <c r="A303">
        <v>72229753</v>
      </c>
      <c r="B303" t="s">
        <v>1036</v>
      </c>
      <c r="C303" t="s">
        <v>1037</v>
      </c>
      <c r="D303" s="4" t="s">
        <v>2263</v>
      </c>
      <c r="H303" s="5" t="s">
        <v>1038</v>
      </c>
      <c r="I303" s="5" t="s">
        <v>1039</v>
      </c>
    </row>
    <row r="304" spans="1:9" x14ac:dyDescent="0.25">
      <c r="A304">
        <v>72133364</v>
      </c>
      <c r="B304" t="s">
        <v>1040</v>
      </c>
      <c r="C304" t="s">
        <v>1041</v>
      </c>
      <c r="D304" s="5" t="s">
        <v>2361</v>
      </c>
    </row>
    <row r="305" spans="1:9" x14ac:dyDescent="0.25">
      <c r="A305">
        <v>72142059</v>
      </c>
      <c r="B305" t="s">
        <v>1042</v>
      </c>
      <c r="C305" t="s">
        <v>1043</v>
      </c>
      <c r="D305" s="5" t="s">
        <v>2361</v>
      </c>
    </row>
    <row r="306" spans="1:9" x14ac:dyDescent="0.25">
      <c r="A306">
        <v>6664315</v>
      </c>
      <c r="B306" t="s">
        <v>1044</v>
      </c>
      <c r="C306" t="s">
        <v>1045</v>
      </c>
      <c r="D306" s="5" t="s">
        <v>2467</v>
      </c>
      <c r="E306" s="5" t="s">
        <v>1046</v>
      </c>
      <c r="I306" s="5" t="s">
        <v>1047</v>
      </c>
    </row>
    <row r="307" spans="1:9" x14ac:dyDescent="0.25">
      <c r="A307">
        <v>1090443049</v>
      </c>
      <c r="B307" t="s">
        <v>1048</v>
      </c>
      <c r="C307" t="s">
        <v>1049</v>
      </c>
      <c r="D307" s="5" t="s">
        <v>2361</v>
      </c>
    </row>
    <row r="308" spans="1:9" x14ac:dyDescent="0.25">
      <c r="A308">
        <v>1048208103</v>
      </c>
      <c r="B308" t="s">
        <v>1050</v>
      </c>
      <c r="C308" t="s">
        <v>1051</v>
      </c>
      <c r="D308" s="4" t="s">
        <v>2264</v>
      </c>
      <c r="I308" s="5" t="s">
        <v>1052</v>
      </c>
    </row>
    <row r="309" spans="1:9" x14ac:dyDescent="0.25">
      <c r="A309">
        <v>88252906</v>
      </c>
      <c r="B309" t="s">
        <v>1053</v>
      </c>
      <c r="C309" t="s">
        <v>1054</v>
      </c>
      <c r="D309" s="4" t="s">
        <v>2265</v>
      </c>
      <c r="I309" s="5" t="s">
        <v>1055</v>
      </c>
    </row>
    <row r="310" spans="1:9" x14ac:dyDescent="0.25">
      <c r="A310">
        <v>19474778</v>
      </c>
      <c r="B310" t="s">
        <v>1056</v>
      </c>
      <c r="C310" t="s">
        <v>1057</v>
      </c>
      <c r="D310" s="5" t="s">
        <v>1060</v>
      </c>
      <c r="E310" s="5" t="s">
        <v>1058</v>
      </c>
      <c r="H310" s="5" t="s">
        <v>1059</v>
      </c>
      <c r="I310" s="4" t="s">
        <v>2633</v>
      </c>
    </row>
    <row r="311" spans="1:9" x14ac:dyDescent="0.25">
      <c r="A311">
        <v>1047341914</v>
      </c>
      <c r="B311" t="s">
        <v>1061</v>
      </c>
      <c r="C311" t="s">
        <v>1062</v>
      </c>
      <c r="D311" s="5" t="s">
        <v>2361</v>
      </c>
    </row>
    <row r="312" spans="1:9" x14ac:dyDescent="0.25">
      <c r="A312">
        <v>72186928</v>
      </c>
      <c r="B312" t="s">
        <v>1063</v>
      </c>
      <c r="C312" t="s">
        <v>1064</v>
      </c>
      <c r="D312" s="4" t="s">
        <v>2266</v>
      </c>
      <c r="E312" s="5" t="s">
        <v>1065</v>
      </c>
      <c r="F312" s="5" t="s">
        <v>1066</v>
      </c>
      <c r="I312" s="5" t="s">
        <v>1067</v>
      </c>
    </row>
    <row r="313" spans="1:9" x14ac:dyDescent="0.25">
      <c r="A313">
        <v>5987902</v>
      </c>
      <c r="B313" t="s">
        <v>1068</v>
      </c>
      <c r="C313" t="s">
        <v>1069</v>
      </c>
      <c r="D313" s="5" t="s">
        <v>2361</v>
      </c>
      <c r="I313" s="5" t="s">
        <v>1070</v>
      </c>
    </row>
    <row r="314" spans="1:9" x14ac:dyDescent="0.25">
      <c r="A314">
        <v>5477944</v>
      </c>
      <c r="B314" t="s">
        <v>1071</v>
      </c>
      <c r="C314" t="s">
        <v>1072</v>
      </c>
      <c r="D314" s="4" t="s">
        <v>2468</v>
      </c>
      <c r="E314" s="5" t="s">
        <v>1073</v>
      </c>
      <c r="F314" s="5" t="s">
        <v>1074</v>
      </c>
      <c r="I314" s="5" t="s">
        <v>1075</v>
      </c>
    </row>
    <row r="315" spans="1:9" x14ac:dyDescent="0.25">
      <c r="A315">
        <v>1093750050</v>
      </c>
      <c r="B315" t="s">
        <v>1076</v>
      </c>
      <c r="C315" t="s">
        <v>1077</v>
      </c>
      <c r="D315" s="4" t="s">
        <v>2469</v>
      </c>
      <c r="E315" s="5" t="s">
        <v>1078</v>
      </c>
      <c r="I315" s="5" t="s">
        <v>1079</v>
      </c>
    </row>
    <row r="316" spans="1:9" x14ac:dyDescent="0.25">
      <c r="A316">
        <v>1019116846</v>
      </c>
      <c r="B316" t="s">
        <v>1080</v>
      </c>
      <c r="C316" t="s">
        <v>1081</v>
      </c>
      <c r="D316" s="5" t="s">
        <v>2361</v>
      </c>
    </row>
    <row r="317" spans="1:9" x14ac:dyDescent="0.25">
      <c r="A317">
        <v>79956173</v>
      </c>
      <c r="B317" t="s">
        <v>1082</v>
      </c>
      <c r="C317" t="s">
        <v>1083</v>
      </c>
      <c r="D317" s="5" t="s">
        <v>2361</v>
      </c>
    </row>
    <row r="318" spans="1:9" x14ac:dyDescent="0.25">
      <c r="A318">
        <v>64567599</v>
      </c>
      <c r="B318" t="s">
        <v>1084</v>
      </c>
      <c r="C318" t="s">
        <v>1085</v>
      </c>
      <c r="D318" s="4" t="s">
        <v>2470</v>
      </c>
      <c r="E318" s="5" t="s">
        <v>1086</v>
      </c>
      <c r="F318" s="5" t="s">
        <v>1087</v>
      </c>
      <c r="H318" s="5" t="s">
        <v>1088</v>
      </c>
      <c r="I318" s="5" t="s">
        <v>1089</v>
      </c>
    </row>
    <row r="319" spans="1:9" x14ac:dyDescent="0.25">
      <c r="A319">
        <v>1045725418</v>
      </c>
      <c r="B319" t="s">
        <v>1090</v>
      </c>
      <c r="C319" t="s">
        <v>1091</v>
      </c>
      <c r="D319" s="5" t="s">
        <v>2471</v>
      </c>
      <c r="E319" s="5" t="s">
        <v>1092</v>
      </c>
      <c r="F319" s="5" t="s">
        <v>1093</v>
      </c>
    </row>
    <row r="320" spans="1:9" x14ac:dyDescent="0.25">
      <c r="A320">
        <v>1045674873</v>
      </c>
      <c r="B320" t="s">
        <v>1094</v>
      </c>
      <c r="C320" t="s">
        <v>1095</v>
      </c>
      <c r="D320" s="5" t="s">
        <v>2472</v>
      </c>
      <c r="I320" s="5" t="s">
        <v>1096</v>
      </c>
    </row>
    <row r="321" spans="1:9" x14ac:dyDescent="0.25">
      <c r="A321">
        <v>1090450466</v>
      </c>
      <c r="B321" t="s">
        <v>1097</v>
      </c>
      <c r="C321" t="s">
        <v>1098</v>
      </c>
      <c r="D321" s="5" t="s">
        <v>2473</v>
      </c>
      <c r="E321" s="5" t="s">
        <v>1099</v>
      </c>
      <c r="I321" s="5" t="s">
        <v>1100</v>
      </c>
    </row>
    <row r="322" spans="1:9" x14ac:dyDescent="0.25">
      <c r="A322">
        <v>88246129</v>
      </c>
      <c r="B322" t="s">
        <v>1101</v>
      </c>
      <c r="C322" t="s">
        <v>1102</v>
      </c>
      <c r="D322" s="5" t="s">
        <v>2361</v>
      </c>
    </row>
    <row r="323" spans="1:9" x14ac:dyDescent="0.25">
      <c r="A323">
        <v>78692173</v>
      </c>
      <c r="B323" t="s">
        <v>1103</v>
      </c>
      <c r="C323" t="s">
        <v>1104</v>
      </c>
      <c r="D323" s="5" t="s">
        <v>2361</v>
      </c>
      <c r="E323" s="5" t="s">
        <v>1105</v>
      </c>
      <c r="I323" s="5" t="s">
        <v>1106</v>
      </c>
    </row>
    <row r="324" spans="1:9" x14ac:dyDescent="0.25">
      <c r="A324">
        <v>79833392</v>
      </c>
      <c r="B324" t="s">
        <v>1107</v>
      </c>
      <c r="C324" t="s">
        <v>1108</v>
      </c>
      <c r="D324" s="4" t="s">
        <v>2267</v>
      </c>
      <c r="I324" s="5" t="s">
        <v>1109</v>
      </c>
    </row>
    <row r="325" spans="1:9" x14ac:dyDescent="0.25">
      <c r="A325">
        <v>1140844746</v>
      </c>
      <c r="B325" t="s">
        <v>1110</v>
      </c>
      <c r="C325" t="s">
        <v>1111</v>
      </c>
      <c r="D325" s="5" t="s">
        <v>2361</v>
      </c>
    </row>
    <row r="326" spans="1:9" x14ac:dyDescent="0.25">
      <c r="A326">
        <v>55245417</v>
      </c>
      <c r="B326" t="s">
        <v>1112</v>
      </c>
      <c r="C326" t="s">
        <v>1113</v>
      </c>
      <c r="D326" s="4" t="s">
        <v>2268</v>
      </c>
      <c r="E326" s="5" t="s">
        <v>1114</v>
      </c>
      <c r="H326" s="5" t="s">
        <v>1115</v>
      </c>
      <c r="I326" s="5" t="s">
        <v>1116</v>
      </c>
    </row>
    <row r="327" spans="1:9" x14ac:dyDescent="0.25">
      <c r="A327">
        <v>1102794637</v>
      </c>
      <c r="B327" t="s">
        <v>1117</v>
      </c>
      <c r="C327" t="s">
        <v>1118</v>
      </c>
      <c r="D327" s="4" t="s">
        <v>2474</v>
      </c>
      <c r="H327" s="5" t="s">
        <v>1119</v>
      </c>
      <c r="I327" s="5" t="s">
        <v>1120</v>
      </c>
    </row>
    <row r="328" spans="1:9" x14ac:dyDescent="0.25">
      <c r="A328">
        <v>1113630089</v>
      </c>
      <c r="B328" t="s">
        <v>1121</v>
      </c>
      <c r="C328" t="s">
        <v>1122</v>
      </c>
      <c r="D328" s="4" t="s">
        <v>2572</v>
      </c>
      <c r="E328" s="5" t="s">
        <v>1123</v>
      </c>
      <c r="F328" s="4" t="s">
        <v>2600</v>
      </c>
      <c r="H328" s="5" t="s">
        <v>1124</v>
      </c>
      <c r="I328" s="5" t="s">
        <v>1125</v>
      </c>
    </row>
    <row r="329" spans="1:9" x14ac:dyDescent="0.25">
      <c r="A329">
        <v>37443189</v>
      </c>
      <c r="B329" t="s">
        <v>1126</v>
      </c>
      <c r="C329" t="s">
        <v>1127</v>
      </c>
      <c r="D329" s="4" t="s">
        <v>2269</v>
      </c>
      <c r="E329" s="5" t="s">
        <v>1128</v>
      </c>
      <c r="I329" s="5" t="s">
        <v>1129</v>
      </c>
    </row>
    <row r="330" spans="1:9" x14ac:dyDescent="0.25">
      <c r="A330">
        <v>37505760</v>
      </c>
      <c r="B330" t="s">
        <v>1130</v>
      </c>
      <c r="C330" t="s">
        <v>1131</v>
      </c>
      <c r="D330" s="5" t="s">
        <v>2361</v>
      </c>
    </row>
    <row r="331" spans="1:9" x14ac:dyDescent="0.25">
      <c r="A331">
        <v>55308031</v>
      </c>
      <c r="B331" t="s">
        <v>1132</v>
      </c>
      <c r="C331" t="s">
        <v>1133</v>
      </c>
      <c r="D331" s="5" t="s">
        <v>2361</v>
      </c>
      <c r="I331" s="5" t="s">
        <v>1134</v>
      </c>
    </row>
    <row r="332" spans="1:9" x14ac:dyDescent="0.25">
      <c r="A332">
        <v>55224866</v>
      </c>
      <c r="B332" t="s">
        <v>1135</v>
      </c>
      <c r="C332" t="s">
        <v>1136</v>
      </c>
      <c r="D332" s="5" t="s">
        <v>2361</v>
      </c>
    </row>
    <row r="333" spans="1:9" x14ac:dyDescent="0.25">
      <c r="A333">
        <v>72290399</v>
      </c>
      <c r="B333" t="s">
        <v>1137</v>
      </c>
      <c r="C333" t="s">
        <v>1138</v>
      </c>
      <c r="D333" s="5" t="s">
        <v>2361</v>
      </c>
    </row>
    <row r="334" spans="1:9" x14ac:dyDescent="0.25">
      <c r="A334">
        <v>1140869319</v>
      </c>
      <c r="B334" t="s">
        <v>1139</v>
      </c>
      <c r="C334" t="s">
        <v>1140</v>
      </c>
      <c r="D334" s="4" t="s">
        <v>2475</v>
      </c>
      <c r="I334" s="5" t="s">
        <v>1141</v>
      </c>
    </row>
    <row r="335" spans="1:9" x14ac:dyDescent="0.25">
      <c r="A335">
        <v>32814035</v>
      </c>
      <c r="B335" t="s">
        <v>1142</v>
      </c>
      <c r="C335" t="s">
        <v>1143</v>
      </c>
      <c r="D335" s="4" t="s">
        <v>2270</v>
      </c>
      <c r="I335" s="5" t="s">
        <v>1144</v>
      </c>
    </row>
    <row r="336" spans="1:9" x14ac:dyDescent="0.25">
      <c r="A336">
        <v>60388758</v>
      </c>
      <c r="B336" t="s">
        <v>1145</v>
      </c>
      <c r="C336" t="s">
        <v>1146</v>
      </c>
      <c r="D336" s="5" t="s">
        <v>2476</v>
      </c>
    </row>
    <row r="337" spans="1:9" x14ac:dyDescent="0.25">
      <c r="A337">
        <v>1140901539</v>
      </c>
      <c r="B337" t="s">
        <v>1147</v>
      </c>
      <c r="C337" t="s">
        <v>1148</v>
      </c>
      <c r="D337" s="5" t="s">
        <v>2361</v>
      </c>
    </row>
    <row r="338" spans="1:9" x14ac:dyDescent="0.25">
      <c r="A338">
        <v>1045683875</v>
      </c>
      <c r="B338" t="s">
        <v>1149</v>
      </c>
      <c r="C338" t="s">
        <v>1150</v>
      </c>
      <c r="D338" s="4" t="s">
        <v>2477</v>
      </c>
      <c r="H338" s="5" t="s">
        <v>1151</v>
      </c>
      <c r="I338" s="5" t="s">
        <v>1152</v>
      </c>
    </row>
    <row r="339" spans="1:9" x14ac:dyDescent="0.25">
      <c r="A339">
        <v>1129572261</v>
      </c>
      <c r="B339" t="s">
        <v>1153</v>
      </c>
      <c r="C339" t="s">
        <v>1154</v>
      </c>
      <c r="D339" s="5" t="s">
        <v>2361</v>
      </c>
      <c r="I339" s="5" t="s">
        <v>1155</v>
      </c>
    </row>
    <row r="340" spans="1:9" x14ac:dyDescent="0.25">
      <c r="A340">
        <v>1049611140</v>
      </c>
      <c r="B340" t="s">
        <v>1156</v>
      </c>
      <c r="C340" t="s">
        <v>1157</v>
      </c>
      <c r="D340" s="4" t="s">
        <v>2271</v>
      </c>
      <c r="I340" s="5" t="s">
        <v>1158</v>
      </c>
    </row>
    <row r="341" spans="1:9" x14ac:dyDescent="0.25">
      <c r="A341">
        <v>78757160</v>
      </c>
      <c r="B341" t="s">
        <v>1159</v>
      </c>
      <c r="C341" t="s">
        <v>1160</v>
      </c>
      <c r="D341" s="4" t="s">
        <v>2272</v>
      </c>
      <c r="E341" s="5" t="s">
        <v>1161</v>
      </c>
      <c r="I341" s="5" t="s">
        <v>1162</v>
      </c>
    </row>
    <row r="342" spans="1:9" x14ac:dyDescent="0.25">
      <c r="A342">
        <v>8506116</v>
      </c>
      <c r="B342" t="s">
        <v>1163</v>
      </c>
      <c r="C342" t="s">
        <v>1164</v>
      </c>
      <c r="D342" s="4" t="s">
        <v>2273</v>
      </c>
    </row>
    <row r="343" spans="1:9" x14ac:dyDescent="0.25">
      <c r="A343">
        <v>88210128</v>
      </c>
      <c r="B343" t="s">
        <v>1165</v>
      </c>
      <c r="C343" t="s">
        <v>1166</v>
      </c>
      <c r="D343" s="4" t="s">
        <v>2274</v>
      </c>
      <c r="E343" s="5" t="s">
        <v>1167</v>
      </c>
      <c r="H343" s="5" t="s">
        <v>1168</v>
      </c>
      <c r="I343" s="5" t="s">
        <v>1169</v>
      </c>
    </row>
    <row r="344" spans="1:9" x14ac:dyDescent="0.25">
      <c r="A344">
        <v>1140819843</v>
      </c>
      <c r="B344" t="s">
        <v>1170</v>
      </c>
      <c r="C344" t="s">
        <v>1171</v>
      </c>
      <c r="D344" s="5" t="s">
        <v>2361</v>
      </c>
    </row>
    <row r="345" spans="1:9" x14ac:dyDescent="0.25">
      <c r="A345">
        <v>57441979</v>
      </c>
      <c r="B345" t="s">
        <v>1172</v>
      </c>
      <c r="C345" t="s">
        <v>1173</v>
      </c>
      <c r="D345" s="5" t="s">
        <v>2361</v>
      </c>
      <c r="E345" s="5" t="s">
        <v>1174</v>
      </c>
      <c r="H345" s="5" t="s">
        <v>1175</v>
      </c>
      <c r="I345" s="4" t="s">
        <v>2634</v>
      </c>
    </row>
    <row r="346" spans="1:9" x14ac:dyDescent="0.25">
      <c r="A346">
        <v>32853675</v>
      </c>
      <c r="B346" t="s">
        <v>1176</v>
      </c>
      <c r="C346" t="s">
        <v>1177</v>
      </c>
      <c r="D346" s="5" t="s">
        <v>2361</v>
      </c>
    </row>
    <row r="347" spans="1:9" x14ac:dyDescent="0.25">
      <c r="A347">
        <v>57140969</v>
      </c>
      <c r="B347" t="s">
        <v>1178</v>
      </c>
      <c r="C347" t="s">
        <v>1179</v>
      </c>
      <c r="D347" s="4" t="s">
        <v>2478</v>
      </c>
      <c r="E347" s="5" t="s">
        <v>1180</v>
      </c>
      <c r="H347" s="5" t="s">
        <v>1181</v>
      </c>
      <c r="I347" s="4" t="s">
        <v>2635</v>
      </c>
    </row>
    <row r="348" spans="1:9" x14ac:dyDescent="0.25">
      <c r="A348">
        <v>55305525</v>
      </c>
      <c r="B348" t="s">
        <v>1182</v>
      </c>
      <c r="C348" t="s">
        <v>1183</v>
      </c>
      <c r="D348" s="4" t="s">
        <v>2275</v>
      </c>
      <c r="F348" s="4" t="s">
        <v>2601</v>
      </c>
      <c r="I348" s="5" t="s">
        <v>1184</v>
      </c>
    </row>
    <row r="349" spans="1:9" x14ac:dyDescent="0.25">
      <c r="A349">
        <v>1129514839</v>
      </c>
      <c r="B349" t="s">
        <v>1185</v>
      </c>
      <c r="C349" t="s">
        <v>1186</v>
      </c>
      <c r="D349" s="4" t="s">
        <v>2361</v>
      </c>
      <c r="H349" s="5" t="s">
        <v>1187</v>
      </c>
      <c r="I349" s="5" t="s">
        <v>1188</v>
      </c>
    </row>
    <row r="350" spans="1:9" x14ac:dyDescent="0.25">
      <c r="A350">
        <v>92545712</v>
      </c>
      <c r="B350" t="s">
        <v>1189</v>
      </c>
      <c r="C350" t="s">
        <v>1190</v>
      </c>
      <c r="D350" s="5" t="s">
        <v>2479</v>
      </c>
      <c r="E350" s="5" t="s">
        <v>1191</v>
      </c>
      <c r="F350" s="5" t="s">
        <v>1192</v>
      </c>
      <c r="H350" s="5" t="s">
        <v>1193</v>
      </c>
      <c r="I350" s="5" t="s">
        <v>1194</v>
      </c>
    </row>
    <row r="351" spans="1:9" x14ac:dyDescent="0.25">
      <c r="A351">
        <v>1081919137</v>
      </c>
      <c r="B351" t="s">
        <v>1195</v>
      </c>
      <c r="C351" t="s">
        <v>1196</v>
      </c>
      <c r="D351" s="5" t="s">
        <v>2361</v>
      </c>
    </row>
    <row r="352" spans="1:9" x14ac:dyDescent="0.25">
      <c r="A352">
        <v>32759419</v>
      </c>
      <c r="B352" t="s">
        <v>1197</v>
      </c>
      <c r="C352" t="s">
        <v>1198</v>
      </c>
      <c r="D352" s="4" t="s">
        <v>2480</v>
      </c>
      <c r="E352" s="5" t="s">
        <v>1199</v>
      </c>
      <c r="F352" s="5" t="s">
        <v>1200</v>
      </c>
      <c r="H352" s="5" t="s">
        <v>1201</v>
      </c>
      <c r="I352" s="5" t="s">
        <v>1202</v>
      </c>
    </row>
    <row r="353" spans="1:9" x14ac:dyDescent="0.25">
      <c r="A353">
        <v>1143458413</v>
      </c>
      <c r="B353" t="s">
        <v>1203</v>
      </c>
      <c r="C353" t="s">
        <v>1204</v>
      </c>
      <c r="D353" s="4" t="s">
        <v>2276</v>
      </c>
      <c r="E353" s="5" t="s">
        <v>1205</v>
      </c>
      <c r="I353" s="5" t="s">
        <v>1206</v>
      </c>
    </row>
    <row r="354" spans="1:9" x14ac:dyDescent="0.25">
      <c r="A354">
        <v>1129583326</v>
      </c>
      <c r="B354" t="s">
        <v>1207</v>
      </c>
      <c r="C354" t="s">
        <v>1208</v>
      </c>
      <c r="D354" s="4" t="s">
        <v>2481</v>
      </c>
      <c r="I354" s="5" t="s">
        <v>1209</v>
      </c>
    </row>
    <row r="355" spans="1:9" x14ac:dyDescent="0.25">
      <c r="A355">
        <v>32716837</v>
      </c>
      <c r="B355" t="s">
        <v>1210</v>
      </c>
      <c r="C355" t="s">
        <v>1211</v>
      </c>
      <c r="D355" s="4" t="s">
        <v>2361</v>
      </c>
      <c r="E355" s="5" t="s">
        <v>1212</v>
      </c>
      <c r="I355" s="5" t="s">
        <v>1213</v>
      </c>
    </row>
    <row r="356" spans="1:9" x14ac:dyDescent="0.25">
      <c r="A356">
        <v>60266997</v>
      </c>
      <c r="B356" t="s">
        <v>1214</v>
      </c>
      <c r="C356" t="s">
        <v>1215</v>
      </c>
      <c r="D356" s="5" t="s">
        <v>2361</v>
      </c>
      <c r="H356" s="5" t="s">
        <v>1216</v>
      </c>
      <c r="I356" s="4" t="s">
        <v>2644</v>
      </c>
    </row>
    <row r="357" spans="1:9" x14ac:dyDescent="0.25">
      <c r="A357">
        <v>33215139</v>
      </c>
      <c r="B357" t="s">
        <v>1217</v>
      </c>
      <c r="C357" t="s">
        <v>1218</v>
      </c>
      <c r="D357" s="5" t="s">
        <v>2361</v>
      </c>
      <c r="I357" s="5" t="s">
        <v>1219</v>
      </c>
    </row>
    <row r="358" spans="1:9" x14ac:dyDescent="0.25">
      <c r="A358">
        <v>22466303</v>
      </c>
      <c r="B358" t="s">
        <v>1220</v>
      </c>
      <c r="C358" t="s">
        <v>1221</v>
      </c>
      <c r="D358" s="5" t="s">
        <v>2482</v>
      </c>
      <c r="H358" s="5" t="s">
        <v>1222</v>
      </c>
      <c r="I358" s="5" t="s">
        <v>1223</v>
      </c>
    </row>
    <row r="359" spans="1:9" x14ac:dyDescent="0.25">
      <c r="A359">
        <v>9297645</v>
      </c>
      <c r="B359" t="s">
        <v>1224</v>
      </c>
      <c r="C359" t="s">
        <v>1225</v>
      </c>
      <c r="D359" s="5" t="s">
        <v>2361</v>
      </c>
    </row>
    <row r="360" spans="1:9" x14ac:dyDescent="0.25">
      <c r="A360">
        <v>88232040</v>
      </c>
      <c r="B360" t="s">
        <v>1226</v>
      </c>
      <c r="C360" t="s">
        <v>1227</v>
      </c>
      <c r="D360" s="4" t="s">
        <v>2277</v>
      </c>
      <c r="E360" s="5" t="s">
        <v>1228</v>
      </c>
      <c r="H360" s="4" t="s">
        <v>2614</v>
      </c>
      <c r="I360" s="5" t="s">
        <v>1229</v>
      </c>
    </row>
    <row r="361" spans="1:9" x14ac:dyDescent="0.25">
      <c r="A361">
        <v>17950302</v>
      </c>
      <c r="B361" t="s">
        <v>1230</v>
      </c>
      <c r="C361" t="s">
        <v>1231</v>
      </c>
      <c r="D361" s="5" t="s">
        <v>2361</v>
      </c>
    </row>
    <row r="362" spans="1:9" x14ac:dyDescent="0.25">
      <c r="A362">
        <v>1094241900</v>
      </c>
      <c r="B362" t="s">
        <v>1232</v>
      </c>
      <c r="C362" t="s">
        <v>1233</v>
      </c>
      <c r="D362" s="4" t="s">
        <v>2278</v>
      </c>
      <c r="E362" s="5" t="s">
        <v>1234</v>
      </c>
      <c r="H362" s="5" t="s">
        <v>1235</v>
      </c>
      <c r="I362" s="5" t="s">
        <v>1236</v>
      </c>
    </row>
    <row r="363" spans="1:9" x14ac:dyDescent="0.25">
      <c r="A363">
        <v>72002980</v>
      </c>
      <c r="B363" t="s">
        <v>1237</v>
      </c>
      <c r="C363" t="s">
        <v>1238</v>
      </c>
      <c r="D363" s="5" t="s">
        <v>2483</v>
      </c>
      <c r="E363" s="5" t="s">
        <v>1239</v>
      </c>
      <c r="H363" s="5" t="s">
        <v>1240</v>
      </c>
      <c r="I363" s="5" t="s">
        <v>1241</v>
      </c>
    </row>
    <row r="364" spans="1:9" x14ac:dyDescent="0.25">
      <c r="A364">
        <v>1090456155</v>
      </c>
      <c r="B364" t="s">
        <v>1242</v>
      </c>
      <c r="C364" t="s">
        <v>1243</v>
      </c>
      <c r="D364" s="4" t="s">
        <v>2484</v>
      </c>
      <c r="I364" s="5" t="s">
        <v>1244</v>
      </c>
    </row>
    <row r="365" spans="1:9" x14ac:dyDescent="0.25">
      <c r="A365">
        <v>1047451582</v>
      </c>
      <c r="B365" t="s">
        <v>1245</v>
      </c>
      <c r="C365" t="s">
        <v>1246</v>
      </c>
      <c r="D365" s="5" t="s">
        <v>2361</v>
      </c>
    </row>
    <row r="366" spans="1:9" x14ac:dyDescent="0.25">
      <c r="A366">
        <v>88223351</v>
      </c>
      <c r="B366" t="s">
        <v>1247</v>
      </c>
      <c r="C366" t="s">
        <v>1248</v>
      </c>
      <c r="D366" s="5" t="s">
        <v>2361</v>
      </c>
    </row>
    <row r="367" spans="1:9" x14ac:dyDescent="0.25">
      <c r="A367">
        <v>84035964</v>
      </c>
      <c r="B367" t="s">
        <v>1249</v>
      </c>
      <c r="C367" t="s">
        <v>1250</v>
      </c>
      <c r="D367" s="4" t="s">
        <v>2485</v>
      </c>
      <c r="E367" s="5" t="s">
        <v>1251</v>
      </c>
      <c r="F367" s="5" t="s">
        <v>1252</v>
      </c>
      <c r="H367" s="5" t="s">
        <v>1253</v>
      </c>
      <c r="I367" s="5" t="s">
        <v>1254</v>
      </c>
    </row>
    <row r="368" spans="1:9" x14ac:dyDescent="0.25">
      <c r="A368">
        <v>13360226</v>
      </c>
      <c r="B368" t="s">
        <v>1255</v>
      </c>
      <c r="C368" t="s">
        <v>1256</v>
      </c>
      <c r="D368" s="5" t="s">
        <v>2361</v>
      </c>
    </row>
    <row r="369" spans="1:9" x14ac:dyDescent="0.25">
      <c r="A369">
        <v>88204763</v>
      </c>
      <c r="B369" t="s">
        <v>1257</v>
      </c>
      <c r="C369" t="s">
        <v>1258</v>
      </c>
      <c r="D369" s="4" t="s">
        <v>2279</v>
      </c>
      <c r="E369" s="5" t="s">
        <v>1259</v>
      </c>
      <c r="I369" s="5" t="s">
        <v>1260</v>
      </c>
    </row>
    <row r="370" spans="1:9" x14ac:dyDescent="0.25">
      <c r="A370">
        <v>292426</v>
      </c>
      <c r="B370" t="s">
        <v>1261</v>
      </c>
      <c r="C370" t="s">
        <v>1262</v>
      </c>
      <c r="D370" s="5" t="s">
        <v>2486</v>
      </c>
      <c r="H370" s="5" t="s">
        <v>1263</v>
      </c>
      <c r="I370" s="5" t="s">
        <v>1264</v>
      </c>
    </row>
    <row r="371" spans="1:9" x14ac:dyDescent="0.25">
      <c r="A371">
        <v>72337161</v>
      </c>
      <c r="B371" t="s">
        <v>1265</v>
      </c>
      <c r="C371" t="s">
        <v>1266</v>
      </c>
      <c r="D371" s="4" t="s">
        <v>2280</v>
      </c>
      <c r="I371" s="5" t="s">
        <v>1267</v>
      </c>
    </row>
    <row r="372" spans="1:9" x14ac:dyDescent="0.25">
      <c r="A372">
        <v>79904202</v>
      </c>
      <c r="B372" t="s">
        <v>1268</v>
      </c>
      <c r="C372" t="s">
        <v>1269</v>
      </c>
      <c r="D372" s="4" t="s">
        <v>2281</v>
      </c>
      <c r="F372" s="5" t="s">
        <v>1270</v>
      </c>
      <c r="I372" s="5" t="s">
        <v>1271</v>
      </c>
    </row>
    <row r="373" spans="1:9" x14ac:dyDescent="0.25">
      <c r="A373">
        <v>1045712675</v>
      </c>
      <c r="B373" t="s">
        <v>1272</v>
      </c>
      <c r="C373" t="s">
        <v>1273</v>
      </c>
      <c r="D373" s="5" t="s">
        <v>2361</v>
      </c>
      <c r="I373" s="5" t="s">
        <v>1274</v>
      </c>
    </row>
    <row r="374" spans="1:9" x14ac:dyDescent="0.25">
      <c r="A374">
        <v>1067723241</v>
      </c>
      <c r="B374" t="s">
        <v>1275</v>
      </c>
      <c r="C374" t="s">
        <v>1276</v>
      </c>
      <c r="D374" s="4" t="s">
        <v>2487</v>
      </c>
      <c r="E374" s="5" t="s">
        <v>1277</v>
      </c>
      <c r="H374" s="5" t="s">
        <v>1278</v>
      </c>
      <c r="I374" s="5" t="s">
        <v>1279</v>
      </c>
    </row>
    <row r="375" spans="1:9" x14ac:dyDescent="0.25">
      <c r="A375">
        <v>25180598</v>
      </c>
      <c r="B375" t="s">
        <v>1280</v>
      </c>
      <c r="C375" t="s">
        <v>1281</v>
      </c>
      <c r="D375" s="5" t="s">
        <v>2361</v>
      </c>
      <c r="I375" s="5" t="s">
        <v>1282</v>
      </c>
    </row>
    <row r="376" spans="1:9" x14ac:dyDescent="0.25">
      <c r="A376">
        <v>32609099</v>
      </c>
      <c r="B376" t="s">
        <v>1283</v>
      </c>
      <c r="C376" t="s">
        <v>1284</v>
      </c>
      <c r="D376" s="5" t="s">
        <v>2361</v>
      </c>
    </row>
    <row r="377" spans="1:9" x14ac:dyDescent="0.25">
      <c r="A377">
        <v>36307232</v>
      </c>
      <c r="B377" t="s">
        <v>1285</v>
      </c>
      <c r="C377" t="s">
        <v>1286</v>
      </c>
      <c r="D377" s="4" t="s">
        <v>2488</v>
      </c>
      <c r="E377" s="4" t="s">
        <v>2576</v>
      </c>
      <c r="I377" s="4" t="s">
        <v>2636</v>
      </c>
    </row>
    <row r="378" spans="1:9" x14ac:dyDescent="0.25">
      <c r="A378">
        <v>22493418</v>
      </c>
      <c r="B378" t="s">
        <v>1287</v>
      </c>
      <c r="C378" t="s">
        <v>1288</v>
      </c>
      <c r="D378" s="4" t="s">
        <v>2282</v>
      </c>
      <c r="E378" s="4" t="s">
        <v>2577</v>
      </c>
      <c r="H378" s="5" t="s">
        <v>1289</v>
      </c>
      <c r="I378" s="5" t="s">
        <v>1290</v>
      </c>
    </row>
    <row r="379" spans="1:9" x14ac:dyDescent="0.25">
      <c r="A379">
        <v>32708354</v>
      </c>
      <c r="B379" t="s">
        <v>1291</v>
      </c>
      <c r="C379" t="s">
        <v>1292</v>
      </c>
      <c r="D379" s="4" t="s">
        <v>2283</v>
      </c>
      <c r="I379" s="5" t="s">
        <v>1293</v>
      </c>
    </row>
    <row r="380" spans="1:9" x14ac:dyDescent="0.25">
      <c r="A380">
        <v>60330688</v>
      </c>
      <c r="B380" t="s">
        <v>1294</v>
      </c>
      <c r="C380" t="s">
        <v>1295</v>
      </c>
      <c r="D380" s="4" t="s">
        <v>2284</v>
      </c>
      <c r="E380" s="5" t="s">
        <v>1296</v>
      </c>
      <c r="I380" s="5" t="s">
        <v>1297</v>
      </c>
    </row>
    <row r="381" spans="1:9" x14ac:dyDescent="0.25">
      <c r="A381">
        <v>51939182</v>
      </c>
      <c r="B381" t="s">
        <v>1298</v>
      </c>
      <c r="C381" t="s">
        <v>1299</v>
      </c>
      <c r="D381" s="4" t="s">
        <v>2285</v>
      </c>
      <c r="H381" s="5" t="s">
        <v>1300</v>
      </c>
      <c r="I381" s="5" t="s">
        <v>1301</v>
      </c>
    </row>
    <row r="382" spans="1:9" x14ac:dyDescent="0.25">
      <c r="A382">
        <v>67008333</v>
      </c>
      <c r="B382" t="s">
        <v>1302</v>
      </c>
      <c r="C382" t="s">
        <v>1303</v>
      </c>
      <c r="D382" s="4" t="s">
        <v>2286</v>
      </c>
      <c r="E382" s="5" t="s">
        <v>1304</v>
      </c>
      <c r="H382" s="5" t="s">
        <v>1305</v>
      </c>
      <c r="I382" s="5" t="s">
        <v>1306</v>
      </c>
    </row>
    <row r="383" spans="1:9" x14ac:dyDescent="0.25">
      <c r="A383">
        <v>1042428857</v>
      </c>
      <c r="B383" t="s">
        <v>1307</v>
      </c>
      <c r="C383" t="s">
        <v>1308</v>
      </c>
      <c r="D383" s="4" t="s">
        <v>2489</v>
      </c>
      <c r="E383" s="5" t="s">
        <v>1309</v>
      </c>
      <c r="I383" s="5" t="s">
        <v>1310</v>
      </c>
    </row>
    <row r="384" spans="1:9" x14ac:dyDescent="0.25">
      <c r="A384">
        <v>1140876107</v>
      </c>
      <c r="B384" t="s">
        <v>1311</v>
      </c>
      <c r="C384" t="s">
        <v>1312</v>
      </c>
      <c r="D384" s="4" t="s">
        <v>2287</v>
      </c>
      <c r="E384" s="5" t="s">
        <v>1313</v>
      </c>
      <c r="H384" s="5" t="s">
        <v>1314</v>
      </c>
      <c r="I384" s="5" t="s">
        <v>1315</v>
      </c>
    </row>
    <row r="385" spans="1:9" x14ac:dyDescent="0.25">
      <c r="A385">
        <v>19474082</v>
      </c>
      <c r="B385" t="s">
        <v>1316</v>
      </c>
      <c r="C385" t="s">
        <v>1317</v>
      </c>
      <c r="D385" s="5" t="s">
        <v>2361</v>
      </c>
    </row>
    <row r="386" spans="1:9" x14ac:dyDescent="0.25">
      <c r="A386">
        <v>13278205</v>
      </c>
      <c r="B386" t="s">
        <v>1318</v>
      </c>
      <c r="C386" t="s">
        <v>1319</v>
      </c>
      <c r="D386" s="4" t="s">
        <v>2490</v>
      </c>
      <c r="E386" s="5" t="s">
        <v>1320</v>
      </c>
      <c r="F386" s="4" t="s">
        <v>2602</v>
      </c>
      <c r="H386" s="5" t="s">
        <v>1321</v>
      </c>
      <c r="I386" s="5" t="s">
        <v>1322</v>
      </c>
    </row>
    <row r="387" spans="1:9" x14ac:dyDescent="0.25">
      <c r="A387">
        <v>1140820490</v>
      </c>
      <c r="B387" t="s">
        <v>1323</v>
      </c>
      <c r="C387" t="s">
        <v>1324</v>
      </c>
      <c r="D387" s="5" t="s">
        <v>2491</v>
      </c>
      <c r="H387" s="5" t="s">
        <v>1325</v>
      </c>
      <c r="I387" s="5" t="s">
        <v>1326</v>
      </c>
    </row>
    <row r="388" spans="1:9" x14ac:dyDescent="0.25">
      <c r="A388">
        <v>1090448484</v>
      </c>
      <c r="B388" t="s">
        <v>1327</v>
      </c>
      <c r="C388" t="s">
        <v>1328</v>
      </c>
      <c r="D388" s="4" t="s">
        <v>2288</v>
      </c>
      <c r="H388" s="4" t="s">
        <v>2615</v>
      </c>
      <c r="I388" s="5" t="s">
        <v>1329</v>
      </c>
    </row>
    <row r="389" spans="1:9" x14ac:dyDescent="0.25">
      <c r="A389">
        <v>32754662</v>
      </c>
      <c r="B389" t="s">
        <v>1330</v>
      </c>
      <c r="C389" t="s">
        <v>1331</v>
      </c>
      <c r="D389" s="5" t="s">
        <v>2492</v>
      </c>
      <c r="E389" s="5" t="s">
        <v>1332</v>
      </c>
      <c r="H389" s="5" t="s">
        <v>1333</v>
      </c>
      <c r="I389" s="5" t="s">
        <v>1334</v>
      </c>
    </row>
    <row r="390" spans="1:9" x14ac:dyDescent="0.25">
      <c r="A390">
        <v>60394339</v>
      </c>
      <c r="B390" t="s">
        <v>1335</v>
      </c>
      <c r="C390" t="s">
        <v>1336</v>
      </c>
      <c r="D390" s="4" t="s">
        <v>2289</v>
      </c>
      <c r="E390" s="5" t="s">
        <v>1337</v>
      </c>
      <c r="H390" s="5" t="s">
        <v>1338</v>
      </c>
      <c r="I390" s="4" t="s">
        <v>2637</v>
      </c>
    </row>
    <row r="391" spans="1:9" x14ac:dyDescent="0.25">
      <c r="A391">
        <v>27005423</v>
      </c>
      <c r="B391" t="s">
        <v>1339</v>
      </c>
      <c r="C391" t="s">
        <v>1340</v>
      </c>
      <c r="D391" s="5" t="s">
        <v>2361</v>
      </c>
      <c r="I391" s="5" t="s">
        <v>1341</v>
      </c>
    </row>
    <row r="392" spans="1:9" x14ac:dyDescent="0.25">
      <c r="A392">
        <v>55223387</v>
      </c>
      <c r="B392" t="s">
        <v>1342</v>
      </c>
      <c r="C392" t="s">
        <v>1343</v>
      </c>
      <c r="D392" s="4" t="s">
        <v>2290</v>
      </c>
      <c r="H392" s="5" t="s">
        <v>1344</v>
      </c>
      <c r="I392" s="5" t="s">
        <v>1345</v>
      </c>
    </row>
    <row r="393" spans="1:9" x14ac:dyDescent="0.25">
      <c r="A393">
        <v>72205804</v>
      </c>
      <c r="B393" t="s">
        <v>1346</v>
      </c>
      <c r="C393" t="s">
        <v>1347</v>
      </c>
      <c r="D393" s="5" t="s">
        <v>2361</v>
      </c>
    </row>
    <row r="394" spans="1:9" x14ac:dyDescent="0.25">
      <c r="A394">
        <v>1094240757</v>
      </c>
      <c r="B394" t="s">
        <v>1348</v>
      </c>
      <c r="C394" t="s">
        <v>1349</v>
      </c>
      <c r="D394" s="4" t="s">
        <v>2291</v>
      </c>
      <c r="E394" s="5" t="s">
        <v>1350</v>
      </c>
      <c r="H394" s="5" t="s">
        <v>1351</v>
      </c>
      <c r="I394" s="5" t="s">
        <v>1352</v>
      </c>
    </row>
    <row r="395" spans="1:9" x14ac:dyDescent="0.25">
      <c r="A395">
        <v>32842143</v>
      </c>
      <c r="B395" t="s">
        <v>1353</v>
      </c>
      <c r="C395" t="s">
        <v>1354</v>
      </c>
      <c r="D395" s="4" t="s">
        <v>2493</v>
      </c>
      <c r="H395" s="4" t="s">
        <v>2616</v>
      </c>
      <c r="I395" s="5" t="s">
        <v>1355</v>
      </c>
    </row>
    <row r="396" spans="1:9" x14ac:dyDescent="0.25">
      <c r="A396">
        <v>32683362</v>
      </c>
      <c r="B396" t="s">
        <v>1356</v>
      </c>
      <c r="C396" t="s">
        <v>1357</v>
      </c>
      <c r="D396" s="5" t="s">
        <v>2361</v>
      </c>
      <c r="H396" s="5" t="s">
        <v>1358</v>
      </c>
      <c r="I396" s="5" t="s">
        <v>1359</v>
      </c>
    </row>
    <row r="397" spans="1:9" x14ac:dyDescent="0.25">
      <c r="A397">
        <v>1090381117</v>
      </c>
      <c r="B397" t="s">
        <v>1360</v>
      </c>
      <c r="C397" t="s">
        <v>1361</v>
      </c>
      <c r="D397" s="5" t="s">
        <v>2494</v>
      </c>
      <c r="I397" s="5" t="s">
        <v>1362</v>
      </c>
    </row>
    <row r="398" spans="1:9" x14ac:dyDescent="0.25">
      <c r="A398">
        <v>1020809785</v>
      </c>
      <c r="B398" t="s">
        <v>1363</v>
      </c>
      <c r="C398" t="s">
        <v>1364</v>
      </c>
      <c r="D398" s="4" t="s">
        <v>2292</v>
      </c>
    </row>
    <row r="399" spans="1:9" x14ac:dyDescent="0.25">
      <c r="A399">
        <v>519853</v>
      </c>
      <c r="B399" t="s">
        <v>1365</v>
      </c>
      <c r="C399" t="s">
        <v>1366</v>
      </c>
      <c r="D399" s="4" t="s">
        <v>2495</v>
      </c>
      <c r="E399" s="4" t="s">
        <v>2578</v>
      </c>
      <c r="H399" s="5" t="s">
        <v>1367</v>
      </c>
      <c r="I399" s="5" t="s">
        <v>1368</v>
      </c>
    </row>
    <row r="400" spans="1:9" x14ac:dyDescent="0.25">
      <c r="A400">
        <v>1048209955</v>
      </c>
      <c r="B400" t="s">
        <v>1369</v>
      </c>
      <c r="C400" t="s">
        <v>1370</v>
      </c>
      <c r="D400" s="4" t="s">
        <v>2496</v>
      </c>
      <c r="E400" s="5" t="s">
        <v>1371</v>
      </c>
      <c r="H400" s="5" t="s">
        <v>1372</v>
      </c>
      <c r="I400" s="5" t="s">
        <v>1373</v>
      </c>
    </row>
    <row r="401" spans="1:9" x14ac:dyDescent="0.25">
      <c r="A401">
        <v>22606002</v>
      </c>
      <c r="B401" t="s">
        <v>1374</v>
      </c>
      <c r="C401" t="s">
        <v>1375</v>
      </c>
      <c r="D401" s="5" t="s">
        <v>2497</v>
      </c>
      <c r="E401" s="5" t="s">
        <v>1376</v>
      </c>
      <c r="I401" s="5" t="s">
        <v>1377</v>
      </c>
    </row>
    <row r="402" spans="1:9" x14ac:dyDescent="0.25">
      <c r="A402">
        <v>27682041</v>
      </c>
      <c r="B402" t="s">
        <v>1378</v>
      </c>
      <c r="C402" t="s">
        <v>1379</v>
      </c>
      <c r="D402" s="4" t="s">
        <v>2293</v>
      </c>
      <c r="E402" s="5" t="s">
        <v>1380</v>
      </c>
      <c r="H402" s="5" t="s">
        <v>1381</v>
      </c>
      <c r="I402" s="5" t="s">
        <v>1382</v>
      </c>
    </row>
    <row r="403" spans="1:9" x14ac:dyDescent="0.25">
      <c r="A403">
        <v>1103950311</v>
      </c>
      <c r="B403" t="s">
        <v>1383</v>
      </c>
      <c r="C403" t="s">
        <v>1384</v>
      </c>
      <c r="D403" s="5" t="s">
        <v>2361</v>
      </c>
    </row>
    <row r="404" spans="1:9" x14ac:dyDescent="0.25">
      <c r="A404">
        <v>22739784</v>
      </c>
      <c r="B404" t="s">
        <v>1385</v>
      </c>
      <c r="C404" t="s">
        <v>1386</v>
      </c>
      <c r="D404" s="5" t="s">
        <v>2361</v>
      </c>
    </row>
    <row r="405" spans="1:9" x14ac:dyDescent="0.25">
      <c r="A405">
        <v>1093783567</v>
      </c>
      <c r="B405" t="s">
        <v>1387</v>
      </c>
      <c r="C405" t="s">
        <v>1388</v>
      </c>
      <c r="D405" s="4" t="s">
        <v>2294</v>
      </c>
      <c r="I405" s="5" t="s">
        <v>1389</v>
      </c>
    </row>
    <row r="406" spans="1:9" x14ac:dyDescent="0.25">
      <c r="A406">
        <v>1140900723</v>
      </c>
      <c r="B406" t="s">
        <v>1390</v>
      </c>
      <c r="C406" t="s">
        <v>1391</v>
      </c>
      <c r="D406" s="5" t="s">
        <v>2361</v>
      </c>
    </row>
    <row r="407" spans="1:9" x14ac:dyDescent="0.25">
      <c r="A407">
        <v>1004996523</v>
      </c>
      <c r="B407" t="s">
        <v>1392</v>
      </c>
      <c r="C407" t="s">
        <v>1393</v>
      </c>
      <c r="D407" s="4" t="s">
        <v>2498</v>
      </c>
      <c r="E407" s="5" t="s">
        <v>1394</v>
      </c>
      <c r="I407" s="5" t="s">
        <v>1395</v>
      </c>
    </row>
    <row r="408" spans="1:9" x14ac:dyDescent="0.25">
      <c r="A408">
        <v>1090443509</v>
      </c>
      <c r="B408" t="s">
        <v>1396</v>
      </c>
      <c r="C408" t="s">
        <v>1397</v>
      </c>
      <c r="D408" s="4" t="s">
        <v>2295</v>
      </c>
      <c r="I408" s="4" t="s">
        <v>2638</v>
      </c>
    </row>
    <row r="409" spans="1:9" x14ac:dyDescent="0.25">
      <c r="A409">
        <v>1090485187</v>
      </c>
      <c r="B409" t="s">
        <v>1398</v>
      </c>
      <c r="C409" t="s">
        <v>1399</v>
      </c>
      <c r="D409" s="5" t="s">
        <v>2361</v>
      </c>
      <c r="E409" s="4" t="s">
        <v>2579</v>
      </c>
      <c r="F409" s="5" t="s">
        <v>1400</v>
      </c>
      <c r="I409" s="5" t="s">
        <v>1401</v>
      </c>
    </row>
    <row r="410" spans="1:9" x14ac:dyDescent="0.25">
      <c r="A410">
        <v>14257866</v>
      </c>
      <c r="B410" t="s">
        <v>1402</v>
      </c>
      <c r="C410" t="s">
        <v>1403</v>
      </c>
      <c r="D410" s="5" t="s">
        <v>2361</v>
      </c>
      <c r="I410" s="5" t="s">
        <v>1404</v>
      </c>
    </row>
    <row r="411" spans="1:9" x14ac:dyDescent="0.25">
      <c r="A411">
        <v>52711073</v>
      </c>
      <c r="B411" t="s">
        <v>1405</v>
      </c>
      <c r="C411" t="s">
        <v>1406</v>
      </c>
      <c r="D411" s="4" t="s">
        <v>2296</v>
      </c>
      <c r="E411" s="5" t="s">
        <v>1407</v>
      </c>
      <c r="H411" s="5" t="s">
        <v>1408</v>
      </c>
      <c r="I411" s="5" t="s">
        <v>1409</v>
      </c>
    </row>
    <row r="412" spans="1:9" x14ac:dyDescent="0.25">
      <c r="A412">
        <v>57420643</v>
      </c>
      <c r="B412" t="s">
        <v>1410</v>
      </c>
      <c r="C412" t="s">
        <v>1411</v>
      </c>
      <c r="D412" s="5" t="s">
        <v>2361</v>
      </c>
      <c r="H412" s="5" t="s">
        <v>1412</v>
      </c>
      <c r="I412" s="5" t="s">
        <v>1413</v>
      </c>
    </row>
    <row r="413" spans="1:9" x14ac:dyDescent="0.25">
      <c r="A413">
        <v>1140855740</v>
      </c>
      <c r="B413" t="s">
        <v>1414</v>
      </c>
      <c r="C413" t="s">
        <v>1415</v>
      </c>
      <c r="D413" s="5" t="s">
        <v>2361</v>
      </c>
      <c r="I413" s="5" t="s">
        <v>1416</v>
      </c>
    </row>
    <row r="414" spans="1:9" x14ac:dyDescent="0.25">
      <c r="A414">
        <v>26794434</v>
      </c>
      <c r="B414" t="s">
        <v>1417</v>
      </c>
      <c r="C414" t="s">
        <v>1418</v>
      </c>
      <c r="D414" s="5" t="s">
        <v>2361</v>
      </c>
      <c r="E414" s="5" t="s">
        <v>1419</v>
      </c>
      <c r="H414" s="5" t="s">
        <v>1420</v>
      </c>
      <c r="I414" s="5" t="s">
        <v>1421</v>
      </c>
    </row>
    <row r="415" spans="1:9" x14ac:dyDescent="0.25">
      <c r="A415">
        <v>1037672044</v>
      </c>
      <c r="B415" t="s">
        <v>1422</v>
      </c>
      <c r="C415" t="s">
        <v>1423</v>
      </c>
      <c r="D415" s="5" t="s">
        <v>2361</v>
      </c>
    </row>
    <row r="416" spans="1:9" x14ac:dyDescent="0.25">
      <c r="A416">
        <v>37399645</v>
      </c>
      <c r="B416" t="s">
        <v>1424</v>
      </c>
      <c r="C416" t="s">
        <v>1425</v>
      </c>
      <c r="D416" s="4" t="s">
        <v>2297</v>
      </c>
      <c r="E416" s="5" t="s">
        <v>1426</v>
      </c>
      <c r="H416" s="5" t="s">
        <v>1427</v>
      </c>
      <c r="I416" s="5" t="s">
        <v>1428</v>
      </c>
    </row>
    <row r="417" spans="1:9" x14ac:dyDescent="0.25">
      <c r="A417">
        <v>32721726</v>
      </c>
      <c r="B417" t="s">
        <v>1429</v>
      </c>
      <c r="C417" t="s">
        <v>1430</v>
      </c>
      <c r="D417" s="4" t="s">
        <v>2499</v>
      </c>
      <c r="I417" s="5" t="s">
        <v>1431</v>
      </c>
    </row>
    <row r="418" spans="1:9" x14ac:dyDescent="0.25">
      <c r="A418">
        <v>32674700</v>
      </c>
      <c r="B418" t="s">
        <v>1432</v>
      </c>
      <c r="C418" t="s">
        <v>1433</v>
      </c>
      <c r="D418" s="5" t="s">
        <v>2361</v>
      </c>
      <c r="I418" s="5" t="s">
        <v>1434</v>
      </c>
    </row>
    <row r="419" spans="1:9" x14ac:dyDescent="0.25">
      <c r="A419">
        <v>1130246049</v>
      </c>
      <c r="B419" t="s">
        <v>1435</v>
      </c>
      <c r="C419" t="s">
        <v>1436</v>
      </c>
      <c r="D419" s="4" t="s">
        <v>2500</v>
      </c>
      <c r="E419" s="5" t="s">
        <v>1437</v>
      </c>
      <c r="H419" s="5" t="s">
        <v>1438</v>
      </c>
      <c r="I419" s="5" t="s">
        <v>1439</v>
      </c>
    </row>
    <row r="420" spans="1:9" x14ac:dyDescent="0.25">
      <c r="A420">
        <v>22476510</v>
      </c>
      <c r="B420" t="s">
        <v>1440</v>
      </c>
      <c r="C420" t="s">
        <v>1441</v>
      </c>
      <c r="D420" s="4" t="s">
        <v>2224</v>
      </c>
      <c r="I420" s="5" t="s">
        <v>1442</v>
      </c>
    </row>
    <row r="421" spans="1:9" x14ac:dyDescent="0.25">
      <c r="A421">
        <v>32689418</v>
      </c>
      <c r="B421" t="s">
        <v>1443</v>
      </c>
      <c r="C421" t="s">
        <v>1444</v>
      </c>
      <c r="D421" s="4" t="s">
        <v>2298</v>
      </c>
      <c r="E421" s="5" t="s">
        <v>1445</v>
      </c>
      <c r="H421" s="5" t="s">
        <v>1446</v>
      </c>
      <c r="I421" s="5" t="s">
        <v>1447</v>
      </c>
    </row>
    <row r="422" spans="1:9" x14ac:dyDescent="0.25">
      <c r="A422">
        <v>73193163</v>
      </c>
      <c r="B422" t="s">
        <v>1448</v>
      </c>
      <c r="C422" t="s">
        <v>1449</v>
      </c>
      <c r="D422" s="4" t="s">
        <v>2299</v>
      </c>
      <c r="H422" s="5" t="s">
        <v>1450</v>
      </c>
      <c r="I422" s="5" t="s">
        <v>1451</v>
      </c>
    </row>
    <row r="423" spans="1:9" x14ac:dyDescent="0.25">
      <c r="A423">
        <v>72186220</v>
      </c>
      <c r="B423" t="s">
        <v>1452</v>
      </c>
      <c r="C423" t="s">
        <v>1453</v>
      </c>
      <c r="D423" s="5" t="s">
        <v>2361</v>
      </c>
    </row>
    <row r="424" spans="1:9" x14ac:dyDescent="0.25">
      <c r="A424">
        <v>518439</v>
      </c>
      <c r="B424" t="s">
        <v>1454</v>
      </c>
      <c r="C424" t="s">
        <v>1455</v>
      </c>
      <c r="D424" s="4" t="s">
        <v>2361</v>
      </c>
      <c r="H424" s="4" t="s">
        <v>2617</v>
      </c>
    </row>
    <row r="425" spans="1:9" x14ac:dyDescent="0.25">
      <c r="A425">
        <v>1042349004</v>
      </c>
      <c r="B425" t="s">
        <v>1456</v>
      </c>
      <c r="C425" t="s">
        <v>1457</v>
      </c>
      <c r="D425" s="5" t="s">
        <v>2361</v>
      </c>
      <c r="I425" s="5" t="s">
        <v>1458</v>
      </c>
    </row>
    <row r="426" spans="1:9" x14ac:dyDescent="0.25">
      <c r="A426">
        <v>22465534</v>
      </c>
      <c r="B426" t="s">
        <v>1459</v>
      </c>
      <c r="C426" t="s">
        <v>1460</v>
      </c>
      <c r="D426" s="5" t="s">
        <v>2361</v>
      </c>
    </row>
    <row r="427" spans="1:9" x14ac:dyDescent="0.25">
      <c r="A427">
        <v>22462422</v>
      </c>
      <c r="B427" t="s">
        <v>1461</v>
      </c>
      <c r="C427" t="s">
        <v>1462</v>
      </c>
      <c r="D427" s="4" t="s">
        <v>2300</v>
      </c>
      <c r="E427" s="5" t="s">
        <v>1463</v>
      </c>
      <c r="H427" s="5" t="s">
        <v>1464</v>
      </c>
      <c r="I427" s="5" t="s">
        <v>1465</v>
      </c>
    </row>
    <row r="428" spans="1:9" x14ac:dyDescent="0.25">
      <c r="A428">
        <v>34974138</v>
      </c>
      <c r="B428" t="s">
        <v>1466</v>
      </c>
      <c r="C428" t="s">
        <v>1467</v>
      </c>
      <c r="D428" s="4" t="s">
        <v>2501</v>
      </c>
      <c r="I428" s="5" t="s">
        <v>1468</v>
      </c>
    </row>
    <row r="429" spans="1:9" x14ac:dyDescent="0.25">
      <c r="A429">
        <v>55226514</v>
      </c>
      <c r="B429" t="s">
        <v>1469</v>
      </c>
      <c r="C429" t="s">
        <v>1470</v>
      </c>
      <c r="D429" s="4" t="s">
        <v>2502</v>
      </c>
      <c r="E429" s="5" t="s">
        <v>1471</v>
      </c>
      <c r="H429" s="5" t="s">
        <v>1472</v>
      </c>
      <c r="I429" s="5" t="s">
        <v>1473</v>
      </c>
    </row>
    <row r="430" spans="1:9" x14ac:dyDescent="0.25">
      <c r="A430">
        <v>1002998348</v>
      </c>
      <c r="B430" t="s">
        <v>1474</v>
      </c>
      <c r="C430" t="s">
        <v>1475</v>
      </c>
      <c r="D430" s="5" t="s">
        <v>2361</v>
      </c>
      <c r="I430" s="5" t="s">
        <v>1476</v>
      </c>
    </row>
    <row r="431" spans="1:9" x14ac:dyDescent="0.25">
      <c r="A431">
        <v>52998313</v>
      </c>
      <c r="B431" t="s">
        <v>1477</v>
      </c>
      <c r="C431" t="s">
        <v>1478</v>
      </c>
      <c r="D431" s="5" t="s">
        <v>2503</v>
      </c>
      <c r="E431" s="5" t="s">
        <v>1479</v>
      </c>
      <c r="H431" s="5" t="s">
        <v>1480</v>
      </c>
      <c r="I431" s="5" t="s">
        <v>1481</v>
      </c>
    </row>
    <row r="432" spans="1:9" x14ac:dyDescent="0.25">
      <c r="A432">
        <v>32697576</v>
      </c>
      <c r="B432" t="s">
        <v>1482</v>
      </c>
      <c r="C432" t="s">
        <v>1483</v>
      </c>
      <c r="D432" s="4" t="s">
        <v>2301</v>
      </c>
      <c r="I432" s="5" t="s">
        <v>1484</v>
      </c>
    </row>
    <row r="433" spans="1:9" x14ac:dyDescent="0.25">
      <c r="A433">
        <v>60257664</v>
      </c>
      <c r="B433" t="s">
        <v>1485</v>
      </c>
      <c r="C433" t="s">
        <v>1486</v>
      </c>
      <c r="D433" s="5" t="s">
        <v>2504</v>
      </c>
      <c r="E433" s="5" t="s">
        <v>1487</v>
      </c>
      <c r="H433" s="5" t="s">
        <v>1488</v>
      </c>
      <c r="I433" s="4" t="s">
        <v>2639</v>
      </c>
    </row>
    <row r="434" spans="1:9" x14ac:dyDescent="0.25">
      <c r="A434">
        <v>22408581</v>
      </c>
      <c r="B434" t="s">
        <v>1489</v>
      </c>
      <c r="C434" t="s">
        <v>1490</v>
      </c>
      <c r="D434" s="4" t="s">
        <v>2361</v>
      </c>
      <c r="E434" s="5" t="s">
        <v>1491</v>
      </c>
      <c r="H434" s="4" t="s">
        <v>2618</v>
      </c>
      <c r="I434" s="5" t="s">
        <v>1492</v>
      </c>
    </row>
    <row r="435" spans="1:9" x14ac:dyDescent="0.25">
      <c r="A435">
        <v>72289277</v>
      </c>
      <c r="B435" t="s">
        <v>1493</v>
      </c>
      <c r="C435" t="s">
        <v>1494</v>
      </c>
      <c r="D435" s="5" t="s">
        <v>2361</v>
      </c>
    </row>
    <row r="436" spans="1:9" x14ac:dyDescent="0.25">
      <c r="A436">
        <v>57411186</v>
      </c>
      <c r="B436" t="s">
        <v>1495</v>
      </c>
      <c r="C436" t="s">
        <v>1496</v>
      </c>
      <c r="D436" s="4" t="s">
        <v>2302</v>
      </c>
      <c r="I436" s="5" t="s">
        <v>1497</v>
      </c>
    </row>
    <row r="437" spans="1:9" x14ac:dyDescent="0.25">
      <c r="A437">
        <v>44156056</v>
      </c>
      <c r="B437" t="s">
        <v>1498</v>
      </c>
      <c r="C437" t="s">
        <v>1499</v>
      </c>
      <c r="D437" s="4" t="s">
        <v>2303</v>
      </c>
      <c r="H437" s="4" t="s">
        <v>2619</v>
      </c>
      <c r="I437" s="5" t="s">
        <v>1500</v>
      </c>
    </row>
    <row r="438" spans="1:9" x14ac:dyDescent="0.25">
      <c r="A438">
        <v>13247404</v>
      </c>
      <c r="B438" t="s">
        <v>1501</v>
      </c>
      <c r="C438" t="s">
        <v>1502</v>
      </c>
      <c r="D438" s="5" t="s">
        <v>2361</v>
      </c>
    </row>
    <row r="439" spans="1:9" x14ac:dyDescent="0.25">
      <c r="A439">
        <v>1045724398</v>
      </c>
      <c r="B439" t="s">
        <v>1503</v>
      </c>
      <c r="C439" t="s">
        <v>1504</v>
      </c>
      <c r="D439" s="5" t="s">
        <v>2361</v>
      </c>
      <c r="I439" s="4" t="s">
        <v>2640</v>
      </c>
    </row>
    <row r="440" spans="1:9" x14ac:dyDescent="0.25">
      <c r="A440">
        <v>55309533</v>
      </c>
      <c r="B440" t="s">
        <v>1505</v>
      </c>
      <c r="C440" t="s">
        <v>1506</v>
      </c>
      <c r="D440" s="5" t="s">
        <v>2505</v>
      </c>
    </row>
    <row r="441" spans="1:9" x14ac:dyDescent="0.25">
      <c r="A441">
        <v>55305597</v>
      </c>
      <c r="B441" t="s">
        <v>1507</v>
      </c>
      <c r="C441" t="s">
        <v>1508</v>
      </c>
      <c r="D441" s="4" t="s">
        <v>2506</v>
      </c>
      <c r="E441" s="5" t="s">
        <v>1509</v>
      </c>
      <c r="F441" s="5" t="s">
        <v>1510</v>
      </c>
      <c r="I441" s="5" t="s">
        <v>1511</v>
      </c>
    </row>
    <row r="442" spans="1:9" x14ac:dyDescent="0.25">
      <c r="A442">
        <v>32853314</v>
      </c>
      <c r="B442" t="s">
        <v>1512</v>
      </c>
      <c r="C442" t="s">
        <v>1513</v>
      </c>
      <c r="D442" s="4" t="s">
        <v>2507</v>
      </c>
      <c r="E442" s="5" t="s">
        <v>1514</v>
      </c>
      <c r="F442" s="5" t="s">
        <v>1515</v>
      </c>
      <c r="I442" s="5" t="s">
        <v>1516</v>
      </c>
    </row>
    <row r="443" spans="1:9" x14ac:dyDescent="0.25">
      <c r="A443">
        <v>32774789</v>
      </c>
      <c r="B443" t="s">
        <v>1517</v>
      </c>
      <c r="C443" t="s">
        <v>1518</v>
      </c>
      <c r="D443" s="5" t="s">
        <v>2361</v>
      </c>
    </row>
    <row r="444" spans="1:9" x14ac:dyDescent="0.25">
      <c r="A444">
        <v>19345831</v>
      </c>
      <c r="B444" t="s">
        <v>1519</v>
      </c>
      <c r="C444" t="s">
        <v>1520</v>
      </c>
      <c r="D444" s="4" t="s">
        <v>2304</v>
      </c>
      <c r="E444" s="5" t="s">
        <v>1521</v>
      </c>
      <c r="H444" s="5" t="s">
        <v>1522</v>
      </c>
      <c r="I444" s="5" t="s">
        <v>1523</v>
      </c>
    </row>
    <row r="445" spans="1:9" x14ac:dyDescent="0.25">
      <c r="A445">
        <v>88233663</v>
      </c>
      <c r="B445" t="s">
        <v>1524</v>
      </c>
      <c r="C445" t="s">
        <v>1525</v>
      </c>
      <c r="D445" s="5" t="s">
        <v>2361</v>
      </c>
    </row>
    <row r="446" spans="1:9" x14ac:dyDescent="0.25">
      <c r="A446">
        <v>597479</v>
      </c>
      <c r="B446" t="s">
        <v>1526</v>
      </c>
      <c r="C446" t="s">
        <v>1527</v>
      </c>
      <c r="D446" s="4" t="s">
        <v>2508</v>
      </c>
      <c r="E446" s="5" t="s">
        <v>1528</v>
      </c>
      <c r="F446" s="5" t="s">
        <v>1529</v>
      </c>
      <c r="H446" s="5" t="s">
        <v>1530</v>
      </c>
      <c r="I446" s="5" t="s">
        <v>1531</v>
      </c>
    </row>
    <row r="447" spans="1:9" x14ac:dyDescent="0.25">
      <c r="A447">
        <v>91252058</v>
      </c>
      <c r="B447" t="s">
        <v>1532</v>
      </c>
      <c r="C447" t="s">
        <v>1533</v>
      </c>
      <c r="D447" s="5" t="s">
        <v>2361</v>
      </c>
    </row>
    <row r="448" spans="1:9" x14ac:dyDescent="0.25">
      <c r="A448">
        <v>13271347</v>
      </c>
      <c r="B448" t="s">
        <v>1534</v>
      </c>
      <c r="C448" t="s">
        <v>1535</v>
      </c>
      <c r="D448" s="4" t="s">
        <v>2509</v>
      </c>
      <c r="F448" s="5" t="s">
        <v>1536</v>
      </c>
      <c r="I448" s="5" t="s">
        <v>1537</v>
      </c>
    </row>
    <row r="449" spans="1:9" x14ac:dyDescent="0.25">
      <c r="A449">
        <v>1140818820</v>
      </c>
      <c r="B449" t="s">
        <v>1538</v>
      </c>
      <c r="C449" t="s">
        <v>1539</v>
      </c>
      <c r="D449" s="4" t="s">
        <v>2305</v>
      </c>
      <c r="E449" s="5" t="s">
        <v>1540</v>
      </c>
      <c r="I449" s="5" t="s">
        <v>1541</v>
      </c>
    </row>
    <row r="450" spans="1:9" x14ac:dyDescent="0.25">
      <c r="A450">
        <v>40928243</v>
      </c>
      <c r="B450" t="s">
        <v>1542</v>
      </c>
      <c r="C450" t="s">
        <v>1543</v>
      </c>
      <c r="D450" s="4" t="s">
        <v>2510</v>
      </c>
      <c r="E450" s="5" t="s">
        <v>1544</v>
      </c>
      <c r="F450" s="5" t="s">
        <v>1545</v>
      </c>
      <c r="H450" s="5" t="s">
        <v>1546</v>
      </c>
      <c r="I450" s="5" t="s">
        <v>1547</v>
      </c>
    </row>
    <row r="451" spans="1:9" x14ac:dyDescent="0.25">
      <c r="A451">
        <v>1140867162</v>
      </c>
      <c r="B451" t="s">
        <v>1548</v>
      </c>
      <c r="C451" t="s">
        <v>1549</v>
      </c>
      <c r="D451" s="4" t="s">
        <v>2306</v>
      </c>
      <c r="E451" s="5" t="s">
        <v>1550</v>
      </c>
      <c r="H451" s="5" t="s">
        <v>1551</v>
      </c>
      <c r="I451" s="5" t="s">
        <v>1552</v>
      </c>
    </row>
    <row r="452" spans="1:9" x14ac:dyDescent="0.25">
      <c r="A452">
        <v>9055824</v>
      </c>
      <c r="B452" t="s">
        <v>1553</v>
      </c>
      <c r="C452" t="s">
        <v>1554</v>
      </c>
      <c r="D452" s="4" t="s">
        <v>2307</v>
      </c>
      <c r="H452" s="5" t="s">
        <v>1555</v>
      </c>
      <c r="I452" s="5" t="s">
        <v>1556</v>
      </c>
    </row>
    <row r="453" spans="1:9" x14ac:dyDescent="0.25">
      <c r="A453">
        <v>22548934</v>
      </c>
      <c r="B453" t="s">
        <v>1557</v>
      </c>
      <c r="C453" t="s">
        <v>1558</v>
      </c>
      <c r="D453" s="4" t="s">
        <v>2361</v>
      </c>
      <c r="E453" s="5" t="s">
        <v>1559</v>
      </c>
      <c r="H453" s="5" t="s">
        <v>1560</v>
      </c>
      <c r="I453" s="5" t="s">
        <v>1561</v>
      </c>
    </row>
    <row r="454" spans="1:9" x14ac:dyDescent="0.25">
      <c r="A454">
        <v>72348733</v>
      </c>
      <c r="B454" t="s">
        <v>1562</v>
      </c>
      <c r="C454" t="s">
        <v>1563</v>
      </c>
      <c r="D454" s="4" t="s">
        <v>2511</v>
      </c>
      <c r="E454" s="4" t="s">
        <v>2580</v>
      </c>
      <c r="F454" s="5" t="s">
        <v>1564</v>
      </c>
      <c r="H454" s="5" t="s">
        <v>1565</v>
      </c>
      <c r="I454" s="5" t="s">
        <v>1566</v>
      </c>
    </row>
    <row r="455" spans="1:9" x14ac:dyDescent="0.25">
      <c r="A455">
        <v>72162411</v>
      </c>
      <c r="B455" t="s">
        <v>1567</v>
      </c>
      <c r="C455" t="s">
        <v>1568</v>
      </c>
      <c r="D455" s="4" t="s">
        <v>2308</v>
      </c>
      <c r="E455" s="5" t="s">
        <v>1569</v>
      </c>
      <c r="I455" s="5" t="s">
        <v>1570</v>
      </c>
    </row>
    <row r="456" spans="1:9" x14ac:dyDescent="0.25">
      <c r="A456">
        <v>1042977978</v>
      </c>
      <c r="B456" t="s">
        <v>1571</v>
      </c>
      <c r="C456" t="s">
        <v>1572</v>
      </c>
      <c r="D456" s="5" t="s">
        <v>2512</v>
      </c>
      <c r="I456" s="5" t="s">
        <v>1573</v>
      </c>
    </row>
    <row r="457" spans="1:9" x14ac:dyDescent="0.25">
      <c r="A457">
        <v>57412596</v>
      </c>
      <c r="B457" t="s">
        <v>1574</v>
      </c>
      <c r="C457" t="s">
        <v>1575</v>
      </c>
      <c r="D457" s="4" t="s">
        <v>2513</v>
      </c>
      <c r="E457" s="5" t="s">
        <v>1576</v>
      </c>
      <c r="H457" s="5" t="s">
        <v>1577</v>
      </c>
      <c r="I457" s="5" t="s">
        <v>1578</v>
      </c>
    </row>
    <row r="458" spans="1:9" x14ac:dyDescent="0.25">
      <c r="A458">
        <v>60293627</v>
      </c>
      <c r="B458" t="s">
        <v>1579</v>
      </c>
      <c r="C458" t="s">
        <v>1580</v>
      </c>
      <c r="D458" s="4" t="s">
        <v>2309</v>
      </c>
      <c r="E458" s="5" t="s">
        <v>1581</v>
      </c>
      <c r="I458" s="5" t="s">
        <v>1582</v>
      </c>
    </row>
    <row r="459" spans="1:9" x14ac:dyDescent="0.25">
      <c r="A459">
        <v>13451505</v>
      </c>
      <c r="B459" t="s">
        <v>1583</v>
      </c>
      <c r="C459" t="s">
        <v>1584</v>
      </c>
      <c r="D459" s="4" t="s">
        <v>2514</v>
      </c>
      <c r="E459" s="5" t="s">
        <v>1585</v>
      </c>
      <c r="I459" s="5" t="s">
        <v>1586</v>
      </c>
    </row>
    <row r="460" spans="1:9" x14ac:dyDescent="0.25">
      <c r="A460">
        <v>22438790</v>
      </c>
      <c r="B460" t="s">
        <v>1587</v>
      </c>
      <c r="C460" t="s">
        <v>1588</v>
      </c>
      <c r="D460" s="5" t="s">
        <v>2361</v>
      </c>
    </row>
    <row r="461" spans="1:9" x14ac:dyDescent="0.25">
      <c r="A461">
        <v>1072525134</v>
      </c>
      <c r="B461" t="s">
        <v>1589</v>
      </c>
      <c r="C461" t="s">
        <v>1590</v>
      </c>
      <c r="D461" s="4" t="s">
        <v>2310</v>
      </c>
      <c r="H461" s="5" t="s">
        <v>1591</v>
      </c>
      <c r="I461" s="5" t="s">
        <v>1592</v>
      </c>
    </row>
    <row r="462" spans="1:9" x14ac:dyDescent="0.25">
      <c r="A462">
        <v>1022325582</v>
      </c>
      <c r="B462" t="s">
        <v>1593</v>
      </c>
      <c r="C462" t="s">
        <v>1594</v>
      </c>
      <c r="D462" s="5" t="s">
        <v>2361</v>
      </c>
      <c r="E462" s="5" t="s">
        <v>1595</v>
      </c>
    </row>
    <row r="463" spans="1:9" x14ac:dyDescent="0.25">
      <c r="A463">
        <v>53060997</v>
      </c>
      <c r="B463" t="s">
        <v>1596</v>
      </c>
      <c r="C463" t="s">
        <v>1597</v>
      </c>
      <c r="D463" s="4" t="s">
        <v>2361</v>
      </c>
      <c r="E463" s="5" t="s">
        <v>1598</v>
      </c>
      <c r="I463" s="5" t="s">
        <v>1599</v>
      </c>
    </row>
    <row r="464" spans="1:9" x14ac:dyDescent="0.25">
      <c r="A464">
        <v>22463370</v>
      </c>
      <c r="B464" t="s">
        <v>1600</v>
      </c>
      <c r="C464" t="s">
        <v>1601</v>
      </c>
      <c r="D464" s="5" t="s">
        <v>2515</v>
      </c>
      <c r="E464" s="5" t="s">
        <v>1602</v>
      </c>
      <c r="F464" s="5" t="s">
        <v>1603</v>
      </c>
      <c r="H464" s="5" t="s">
        <v>1604</v>
      </c>
      <c r="I464" s="5" t="s">
        <v>1605</v>
      </c>
    </row>
    <row r="465" spans="1:9" x14ac:dyDescent="0.25">
      <c r="A465">
        <v>1047375149</v>
      </c>
      <c r="B465" t="s">
        <v>1606</v>
      </c>
      <c r="C465" t="s">
        <v>1607</v>
      </c>
      <c r="D465" s="4" t="s">
        <v>2516</v>
      </c>
      <c r="E465" s="5" t="s">
        <v>1608</v>
      </c>
      <c r="H465" s="5" t="s">
        <v>1609</v>
      </c>
      <c r="I465" s="5" t="s">
        <v>1610</v>
      </c>
    </row>
    <row r="466" spans="1:9" x14ac:dyDescent="0.25">
      <c r="A466">
        <v>32684429</v>
      </c>
      <c r="B466" t="s">
        <v>1611</v>
      </c>
      <c r="C466" t="s">
        <v>1612</v>
      </c>
      <c r="D466" s="4" t="s">
        <v>2361</v>
      </c>
      <c r="H466" s="5" t="s">
        <v>1613</v>
      </c>
      <c r="I466" s="5" t="s">
        <v>1614</v>
      </c>
    </row>
    <row r="467" spans="1:9" x14ac:dyDescent="0.25">
      <c r="A467">
        <v>1129511409</v>
      </c>
      <c r="B467" t="s">
        <v>1615</v>
      </c>
      <c r="C467" t="s">
        <v>1616</v>
      </c>
      <c r="D467" s="4" t="s">
        <v>2517</v>
      </c>
    </row>
    <row r="468" spans="1:9" x14ac:dyDescent="0.25">
      <c r="A468">
        <v>1232393942</v>
      </c>
      <c r="B468" t="s">
        <v>1617</v>
      </c>
      <c r="C468" t="s">
        <v>1618</v>
      </c>
      <c r="D468" s="4" t="s">
        <v>2518</v>
      </c>
      <c r="E468" s="5" t="s">
        <v>1619</v>
      </c>
      <c r="H468" s="5" t="s">
        <v>1620</v>
      </c>
      <c r="I468" s="5" t="s">
        <v>1621</v>
      </c>
    </row>
    <row r="469" spans="1:9" x14ac:dyDescent="0.25">
      <c r="A469">
        <v>13717733</v>
      </c>
      <c r="B469" t="s">
        <v>1622</v>
      </c>
      <c r="C469" t="s">
        <v>1623</v>
      </c>
      <c r="D469" s="4" t="s">
        <v>2361</v>
      </c>
      <c r="E469" s="5" t="s">
        <v>1624</v>
      </c>
      <c r="I469" s="5" t="s">
        <v>1625</v>
      </c>
    </row>
    <row r="470" spans="1:9" x14ac:dyDescent="0.25">
      <c r="A470">
        <v>1140869275</v>
      </c>
      <c r="B470" t="s">
        <v>1626</v>
      </c>
      <c r="C470" t="s">
        <v>1627</v>
      </c>
      <c r="D470" s="4" t="s">
        <v>2519</v>
      </c>
      <c r="E470" s="5" t="s">
        <v>1628</v>
      </c>
    </row>
    <row r="471" spans="1:9" x14ac:dyDescent="0.25">
      <c r="A471">
        <v>32609822</v>
      </c>
      <c r="B471" t="s">
        <v>1629</v>
      </c>
      <c r="C471" t="s">
        <v>1630</v>
      </c>
      <c r="D471" s="5" t="s">
        <v>2361</v>
      </c>
    </row>
    <row r="472" spans="1:9" x14ac:dyDescent="0.25">
      <c r="A472">
        <v>1129566678</v>
      </c>
      <c r="B472" t="s">
        <v>1631</v>
      </c>
      <c r="C472" t="s">
        <v>1632</v>
      </c>
      <c r="D472" s="4" t="s">
        <v>2520</v>
      </c>
      <c r="E472" s="5" t="s">
        <v>1633</v>
      </c>
      <c r="H472" s="5" t="s">
        <v>1634</v>
      </c>
      <c r="I472" s="5" t="s">
        <v>1635</v>
      </c>
    </row>
    <row r="473" spans="1:9" x14ac:dyDescent="0.25">
      <c r="A473">
        <v>37277725</v>
      </c>
      <c r="B473" t="s">
        <v>1636</v>
      </c>
      <c r="C473" t="s">
        <v>1637</v>
      </c>
      <c r="D473" s="4" t="s">
        <v>2521</v>
      </c>
      <c r="E473" s="5" t="s">
        <v>1638</v>
      </c>
      <c r="H473" s="5" t="s">
        <v>1639</v>
      </c>
      <c r="I473" s="5" t="s">
        <v>1640</v>
      </c>
    </row>
    <row r="474" spans="1:9" x14ac:dyDescent="0.25">
      <c r="A474">
        <v>22441923</v>
      </c>
      <c r="B474" t="s">
        <v>1641</v>
      </c>
      <c r="C474" t="s">
        <v>1642</v>
      </c>
      <c r="D474" s="5" t="s">
        <v>2361</v>
      </c>
    </row>
    <row r="475" spans="1:9" x14ac:dyDescent="0.25">
      <c r="A475">
        <v>45480701</v>
      </c>
      <c r="B475" t="s">
        <v>1643</v>
      </c>
      <c r="C475" t="s">
        <v>1644</v>
      </c>
      <c r="D475" s="5" t="s">
        <v>2361</v>
      </c>
    </row>
    <row r="476" spans="1:9" x14ac:dyDescent="0.25">
      <c r="A476">
        <v>60360279</v>
      </c>
      <c r="B476" t="s">
        <v>1645</v>
      </c>
      <c r="C476" t="s">
        <v>1646</v>
      </c>
      <c r="D476" s="4" t="s">
        <v>2311</v>
      </c>
      <c r="E476" s="5" t="s">
        <v>1647</v>
      </c>
      <c r="I476" s="5" t="s">
        <v>1648</v>
      </c>
    </row>
    <row r="477" spans="1:9" x14ac:dyDescent="0.25">
      <c r="A477">
        <v>13453414</v>
      </c>
      <c r="B477" t="s">
        <v>1649</v>
      </c>
      <c r="C477" t="s">
        <v>1650</v>
      </c>
      <c r="D477" s="5" t="s">
        <v>2361</v>
      </c>
    </row>
    <row r="478" spans="1:9" x14ac:dyDescent="0.25">
      <c r="A478">
        <v>73192689</v>
      </c>
      <c r="B478" t="s">
        <v>1651</v>
      </c>
      <c r="C478" t="s">
        <v>1652</v>
      </c>
      <c r="D478" s="5" t="s">
        <v>2361</v>
      </c>
      <c r="I478" s="5" t="s">
        <v>1653</v>
      </c>
    </row>
    <row r="479" spans="1:9" x14ac:dyDescent="0.25">
      <c r="A479">
        <v>18010724</v>
      </c>
      <c r="B479" t="s">
        <v>1654</v>
      </c>
      <c r="C479" t="s">
        <v>1655</v>
      </c>
      <c r="D479" s="5" t="s">
        <v>2361</v>
      </c>
    </row>
    <row r="480" spans="1:9" x14ac:dyDescent="0.25">
      <c r="A480">
        <v>5417295</v>
      </c>
      <c r="B480" t="s">
        <v>1656</v>
      </c>
      <c r="C480" t="s">
        <v>1657</v>
      </c>
      <c r="D480" s="4" t="s">
        <v>2312</v>
      </c>
      <c r="E480" s="5" t="s">
        <v>1658</v>
      </c>
      <c r="I480" s="5" t="s">
        <v>1659</v>
      </c>
    </row>
    <row r="481" spans="1:9" x14ac:dyDescent="0.25">
      <c r="A481">
        <v>13477899</v>
      </c>
      <c r="B481" t="s">
        <v>1660</v>
      </c>
      <c r="C481" t="s">
        <v>1661</v>
      </c>
      <c r="D481" s="4" t="s">
        <v>2313</v>
      </c>
      <c r="E481" s="5" t="s">
        <v>1662</v>
      </c>
      <c r="H481" s="5" t="s">
        <v>1663</v>
      </c>
      <c r="I481" s="5" t="s">
        <v>1664</v>
      </c>
    </row>
    <row r="482" spans="1:9" x14ac:dyDescent="0.25">
      <c r="A482">
        <v>79913717</v>
      </c>
      <c r="B482" t="s">
        <v>1665</v>
      </c>
      <c r="C482" t="s">
        <v>1666</v>
      </c>
      <c r="D482" s="4" t="s">
        <v>2314</v>
      </c>
      <c r="E482" s="5" t="s">
        <v>1667</v>
      </c>
      <c r="H482" s="5" t="s">
        <v>1668</v>
      </c>
      <c r="I482" s="5" t="s">
        <v>1669</v>
      </c>
    </row>
    <row r="483" spans="1:9" x14ac:dyDescent="0.25">
      <c r="A483">
        <v>91214799</v>
      </c>
      <c r="B483" t="s">
        <v>1670</v>
      </c>
      <c r="C483" t="s">
        <v>1671</v>
      </c>
      <c r="D483" s="4" t="s">
        <v>2315</v>
      </c>
      <c r="E483" s="5" t="s">
        <v>1672</v>
      </c>
      <c r="H483" s="5" t="s">
        <v>1673</v>
      </c>
      <c r="I483" s="5" t="s">
        <v>1674</v>
      </c>
    </row>
    <row r="484" spans="1:9" x14ac:dyDescent="0.25">
      <c r="A484">
        <v>8501239</v>
      </c>
      <c r="B484" t="s">
        <v>1675</v>
      </c>
      <c r="C484" t="s">
        <v>1676</v>
      </c>
      <c r="D484" s="5" t="s">
        <v>2522</v>
      </c>
      <c r="I484" s="5" t="s">
        <v>1677</v>
      </c>
    </row>
    <row r="485" spans="1:9" x14ac:dyDescent="0.25">
      <c r="A485">
        <v>1140838082</v>
      </c>
      <c r="B485" t="s">
        <v>1678</v>
      </c>
      <c r="C485" t="s">
        <v>1679</v>
      </c>
      <c r="D485" s="5" t="s">
        <v>2361</v>
      </c>
    </row>
    <row r="486" spans="1:9" x14ac:dyDescent="0.25">
      <c r="A486">
        <v>1052081626</v>
      </c>
      <c r="B486" t="s">
        <v>1680</v>
      </c>
      <c r="C486" t="s">
        <v>1681</v>
      </c>
      <c r="D486" s="5" t="s">
        <v>2523</v>
      </c>
      <c r="E486" s="5" t="s">
        <v>1682</v>
      </c>
      <c r="H486" s="4" t="s">
        <v>2620</v>
      </c>
      <c r="I486" s="5" t="s">
        <v>1683</v>
      </c>
    </row>
    <row r="487" spans="1:9" x14ac:dyDescent="0.25">
      <c r="A487">
        <v>8714568</v>
      </c>
      <c r="B487" t="s">
        <v>1684</v>
      </c>
      <c r="C487" t="s">
        <v>1685</v>
      </c>
      <c r="D487" s="5" t="s">
        <v>2361</v>
      </c>
    </row>
    <row r="488" spans="1:9" x14ac:dyDescent="0.25">
      <c r="A488">
        <v>88214446</v>
      </c>
      <c r="B488" t="s">
        <v>1686</v>
      </c>
      <c r="C488" t="s">
        <v>1687</v>
      </c>
      <c r="D488" s="4" t="s">
        <v>2316</v>
      </c>
      <c r="I488" s="5" t="s">
        <v>1688</v>
      </c>
    </row>
    <row r="489" spans="1:9" x14ac:dyDescent="0.25">
      <c r="A489">
        <v>85475447</v>
      </c>
      <c r="B489" t="s">
        <v>1689</v>
      </c>
      <c r="C489" t="s">
        <v>1690</v>
      </c>
      <c r="D489" s="4" t="s">
        <v>2317</v>
      </c>
      <c r="E489" s="5" t="s">
        <v>1691</v>
      </c>
      <c r="I489" s="5" t="s">
        <v>1692</v>
      </c>
    </row>
    <row r="490" spans="1:9" x14ac:dyDescent="0.25">
      <c r="A490">
        <v>1045712313</v>
      </c>
      <c r="B490" t="s">
        <v>1693</v>
      </c>
      <c r="C490" t="s">
        <v>1694</v>
      </c>
      <c r="D490" s="5" t="s">
        <v>2361</v>
      </c>
      <c r="I490" s="5" t="s">
        <v>1695</v>
      </c>
    </row>
    <row r="491" spans="1:9" x14ac:dyDescent="0.25">
      <c r="A491">
        <v>43632277</v>
      </c>
      <c r="B491" t="s">
        <v>1696</v>
      </c>
      <c r="C491" t="s">
        <v>1697</v>
      </c>
      <c r="D491" s="4" t="s">
        <v>2524</v>
      </c>
      <c r="E491" s="5" t="s">
        <v>1698</v>
      </c>
      <c r="F491" s="5" t="s">
        <v>1699</v>
      </c>
      <c r="H491" s="5" t="s">
        <v>1700</v>
      </c>
      <c r="I491" s="5" t="s">
        <v>1701</v>
      </c>
    </row>
    <row r="492" spans="1:9" x14ac:dyDescent="0.25">
      <c r="A492">
        <v>22448395</v>
      </c>
      <c r="B492" t="s">
        <v>1702</v>
      </c>
      <c r="C492" t="s">
        <v>1703</v>
      </c>
      <c r="D492" s="4" t="s">
        <v>2361</v>
      </c>
      <c r="I492" s="5" t="s">
        <v>1704</v>
      </c>
    </row>
    <row r="493" spans="1:9" x14ac:dyDescent="0.25">
      <c r="A493">
        <v>41764663</v>
      </c>
      <c r="B493" t="s">
        <v>1705</v>
      </c>
      <c r="C493" t="s">
        <v>1706</v>
      </c>
      <c r="D493" s="5" t="s">
        <v>2525</v>
      </c>
      <c r="E493" s="5" t="s">
        <v>1707</v>
      </c>
      <c r="F493" s="5" t="s">
        <v>1708</v>
      </c>
      <c r="I493" s="5" t="s">
        <v>1709</v>
      </c>
    </row>
    <row r="494" spans="1:9" x14ac:dyDescent="0.25">
      <c r="A494">
        <v>32734291</v>
      </c>
      <c r="B494" t="s">
        <v>1710</v>
      </c>
      <c r="C494" t="s">
        <v>1711</v>
      </c>
      <c r="D494" s="5" t="s">
        <v>2361</v>
      </c>
      <c r="I494" s="5" t="s">
        <v>1712</v>
      </c>
    </row>
    <row r="495" spans="1:9" x14ac:dyDescent="0.25">
      <c r="A495">
        <v>72293262</v>
      </c>
      <c r="B495" t="s">
        <v>1713</v>
      </c>
      <c r="C495" t="s">
        <v>1714</v>
      </c>
      <c r="D495" s="4" t="s">
        <v>2526</v>
      </c>
      <c r="E495" s="5" t="s">
        <v>1715</v>
      </c>
      <c r="H495" s="5" t="s">
        <v>1716</v>
      </c>
      <c r="I495" s="5" t="s">
        <v>1717</v>
      </c>
    </row>
    <row r="496" spans="1:9" x14ac:dyDescent="0.25">
      <c r="A496">
        <v>1090479306</v>
      </c>
      <c r="B496" t="s">
        <v>1718</v>
      </c>
      <c r="C496" t="s">
        <v>1719</v>
      </c>
      <c r="D496" s="4" t="s">
        <v>2318</v>
      </c>
      <c r="I496" s="5" t="s">
        <v>1720</v>
      </c>
    </row>
    <row r="497" spans="1:9" x14ac:dyDescent="0.25">
      <c r="A497">
        <v>52717544</v>
      </c>
      <c r="B497" t="s">
        <v>1721</v>
      </c>
      <c r="C497" t="s">
        <v>1722</v>
      </c>
      <c r="D497" s="4" t="s">
        <v>2319</v>
      </c>
      <c r="E497" s="5" t="s">
        <v>1723</v>
      </c>
      <c r="H497" s="5" t="s">
        <v>1724</v>
      </c>
      <c r="I497" s="5" t="s">
        <v>1725</v>
      </c>
    </row>
    <row r="498" spans="1:9" x14ac:dyDescent="0.25">
      <c r="A498">
        <v>8705749</v>
      </c>
      <c r="B498" t="s">
        <v>1726</v>
      </c>
      <c r="C498" t="s">
        <v>1727</v>
      </c>
      <c r="D498" s="4" t="s">
        <v>2320</v>
      </c>
      <c r="H498" s="5" t="s">
        <v>1728</v>
      </c>
      <c r="I498" s="5" t="s">
        <v>1729</v>
      </c>
    </row>
    <row r="499" spans="1:9" x14ac:dyDescent="0.25">
      <c r="A499">
        <v>8706310</v>
      </c>
      <c r="B499" t="s">
        <v>1730</v>
      </c>
      <c r="C499" t="s">
        <v>1731</v>
      </c>
      <c r="D499" s="5" t="s">
        <v>2361</v>
      </c>
      <c r="I499" s="5" t="s">
        <v>1732</v>
      </c>
    </row>
    <row r="500" spans="1:9" x14ac:dyDescent="0.25">
      <c r="A500">
        <v>78714847</v>
      </c>
      <c r="B500" t="s">
        <v>1733</v>
      </c>
      <c r="C500" t="s">
        <v>1734</v>
      </c>
      <c r="D500" s="5" t="s">
        <v>2361</v>
      </c>
      <c r="H500" s="5" t="s">
        <v>1735</v>
      </c>
      <c r="I500" s="5" t="s">
        <v>1736</v>
      </c>
    </row>
    <row r="501" spans="1:9" x14ac:dyDescent="0.25">
      <c r="A501">
        <v>22736474</v>
      </c>
      <c r="B501" t="s">
        <v>1737</v>
      </c>
      <c r="C501" t="s">
        <v>1738</v>
      </c>
      <c r="D501" s="4" t="s">
        <v>2361</v>
      </c>
      <c r="E501" s="5" t="s">
        <v>1739</v>
      </c>
      <c r="F501" s="5" t="s">
        <v>1740</v>
      </c>
      <c r="H501" s="5" t="s">
        <v>1741</v>
      </c>
      <c r="I501" s="5" t="s">
        <v>1742</v>
      </c>
    </row>
    <row r="502" spans="1:9" x14ac:dyDescent="0.25">
      <c r="A502">
        <v>9273537</v>
      </c>
      <c r="B502" t="s">
        <v>1743</v>
      </c>
      <c r="C502" t="s">
        <v>1744</v>
      </c>
      <c r="D502" s="5" t="s">
        <v>2527</v>
      </c>
      <c r="H502" s="5" t="s">
        <v>1745</v>
      </c>
      <c r="I502" s="5" t="s">
        <v>1746</v>
      </c>
    </row>
    <row r="503" spans="1:9" x14ac:dyDescent="0.25">
      <c r="A503">
        <v>8719353</v>
      </c>
      <c r="B503" t="s">
        <v>1747</v>
      </c>
      <c r="C503" t="s">
        <v>1748</v>
      </c>
      <c r="D503" s="4" t="s">
        <v>2321</v>
      </c>
      <c r="E503" s="5" t="s">
        <v>1749</v>
      </c>
      <c r="F503" s="5" t="s">
        <v>1750</v>
      </c>
      <c r="I503" s="5" t="s">
        <v>1751</v>
      </c>
    </row>
    <row r="504" spans="1:9" x14ac:dyDescent="0.25">
      <c r="A504">
        <v>72288456</v>
      </c>
      <c r="B504" t="s">
        <v>1752</v>
      </c>
      <c r="C504" t="s">
        <v>1753</v>
      </c>
      <c r="D504" s="5" t="s">
        <v>2361</v>
      </c>
      <c r="I504" s="5" t="s">
        <v>1754</v>
      </c>
    </row>
    <row r="505" spans="1:9" x14ac:dyDescent="0.25">
      <c r="A505">
        <v>72291747</v>
      </c>
      <c r="B505" t="s">
        <v>1755</v>
      </c>
      <c r="C505" t="s">
        <v>1756</v>
      </c>
      <c r="D505" s="5" t="s">
        <v>2361</v>
      </c>
    </row>
    <row r="506" spans="1:9" x14ac:dyDescent="0.25">
      <c r="A506">
        <v>60358295</v>
      </c>
      <c r="B506" t="s">
        <v>1757</v>
      </c>
      <c r="C506" t="s">
        <v>1758</v>
      </c>
      <c r="D506" s="4" t="s">
        <v>2322</v>
      </c>
      <c r="E506" s="5" t="s">
        <v>1759</v>
      </c>
      <c r="I506" s="5" t="s">
        <v>1760</v>
      </c>
    </row>
    <row r="507" spans="1:9" x14ac:dyDescent="0.25">
      <c r="A507">
        <v>22668625</v>
      </c>
      <c r="B507" t="s">
        <v>1761</v>
      </c>
      <c r="C507" t="s">
        <v>1762</v>
      </c>
      <c r="D507" s="5" t="s">
        <v>2528</v>
      </c>
      <c r="H507" s="5" t="s">
        <v>1763</v>
      </c>
      <c r="I507" s="5" t="s">
        <v>1764</v>
      </c>
    </row>
    <row r="508" spans="1:9" x14ac:dyDescent="0.25">
      <c r="A508">
        <v>8733518</v>
      </c>
      <c r="B508" t="s">
        <v>1765</v>
      </c>
      <c r="C508" t="s">
        <v>1766</v>
      </c>
      <c r="D508" s="5" t="s">
        <v>2361</v>
      </c>
    </row>
    <row r="509" spans="1:9" x14ac:dyDescent="0.25">
      <c r="A509">
        <v>88199787</v>
      </c>
      <c r="B509" t="s">
        <v>1767</v>
      </c>
      <c r="C509" t="s">
        <v>1768</v>
      </c>
      <c r="D509" s="4" t="s">
        <v>2529</v>
      </c>
      <c r="I509" s="5" t="s">
        <v>1769</v>
      </c>
    </row>
    <row r="510" spans="1:9" x14ac:dyDescent="0.25">
      <c r="A510">
        <v>72023492</v>
      </c>
      <c r="B510" t="s">
        <v>1770</v>
      </c>
      <c r="C510" t="s">
        <v>1771</v>
      </c>
      <c r="D510" s="5" t="s">
        <v>2361</v>
      </c>
      <c r="E510" s="5" t="s">
        <v>1772</v>
      </c>
      <c r="I510" s="5" t="s">
        <v>1773</v>
      </c>
    </row>
    <row r="511" spans="1:9" x14ac:dyDescent="0.25">
      <c r="A511">
        <v>72211931</v>
      </c>
      <c r="B511" t="s">
        <v>1774</v>
      </c>
      <c r="C511" t="s">
        <v>1775</v>
      </c>
      <c r="D511" s="5" t="s">
        <v>2361</v>
      </c>
    </row>
    <row r="512" spans="1:9" x14ac:dyDescent="0.25">
      <c r="A512">
        <v>72213687</v>
      </c>
      <c r="B512" t="s">
        <v>1776</v>
      </c>
      <c r="C512" t="s">
        <v>1777</v>
      </c>
      <c r="D512" s="4" t="s">
        <v>2530</v>
      </c>
    </row>
    <row r="513" spans="1:9" x14ac:dyDescent="0.25">
      <c r="A513">
        <v>3906382</v>
      </c>
      <c r="B513" t="s">
        <v>1778</v>
      </c>
      <c r="C513" t="s">
        <v>1779</v>
      </c>
      <c r="D513" s="4" t="s">
        <v>2531</v>
      </c>
      <c r="E513" s="5" t="s">
        <v>1780</v>
      </c>
      <c r="H513" s="5" t="s">
        <v>1781</v>
      </c>
      <c r="I513" s="5" t="s">
        <v>1782</v>
      </c>
    </row>
    <row r="514" spans="1:9" x14ac:dyDescent="0.25">
      <c r="A514">
        <v>73579656</v>
      </c>
      <c r="B514" t="s">
        <v>1783</v>
      </c>
      <c r="C514" t="s">
        <v>1784</v>
      </c>
      <c r="D514" s="5" t="s">
        <v>2361</v>
      </c>
      <c r="F514" s="5" t="s">
        <v>1785</v>
      </c>
      <c r="I514" s="5" t="s">
        <v>1786</v>
      </c>
    </row>
    <row r="515" spans="1:9" x14ac:dyDescent="0.25">
      <c r="A515">
        <v>7464228</v>
      </c>
      <c r="B515" t="s">
        <v>1787</v>
      </c>
      <c r="C515" t="s">
        <v>1788</v>
      </c>
      <c r="D515" s="5" t="s">
        <v>2361</v>
      </c>
    </row>
    <row r="516" spans="1:9" x14ac:dyDescent="0.25">
      <c r="A516">
        <v>88030789</v>
      </c>
      <c r="B516" t="s">
        <v>1789</v>
      </c>
      <c r="C516" t="s">
        <v>1790</v>
      </c>
      <c r="D516" s="5" t="s">
        <v>2361</v>
      </c>
      <c r="I516" s="5" t="s">
        <v>1791</v>
      </c>
    </row>
    <row r="517" spans="1:9" x14ac:dyDescent="0.25">
      <c r="A517">
        <v>22461104</v>
      </c>
      <c r="B517" t="s">
        <v>1792</v>
      </c>
      <c r="C517" t="s">
        <v>1793</v>
      </c>
      <c r="D517" s="5" t="s">
        <v>2361</v>
      </c>
    </row>
    <row r="518" spans="1:9" x14ac:dyDescent="0.25">
      <c r="A518">
        <v>7472594</v>
      </c>
      <c r="B518" t="s">
        <v>1794</v>
      </c>
      <c r="C518" t="s">
        <v>1795</v>
      </c>
      <c r="D518" s="4" t="s">
        <v>2361</v>
      </c>
      <c r="H518" s="4" t="s">
        <v>2621</v>
      </c>
      <c r="I518" s="5" t="s">
        <v>1796</v>
      </c>
    </row>
    <row r="519" spans="1:9" x14ac:dyDescent="0.25">
      <c r="A519">
        <v>1143373695</v>
      </c>
      <c r="B519" t="s">
        <v>1797</v>
      </c>
      <c r="C519" t="s">
        <v>1798</v>
      </c>
      <c r="D519" s="4" t="s">
        <v>2532</v>
      </c>
      <c r="E519" s="5" t="s">
        <v>1799</v>
      </c>
      <c r="I519" s="5" t="s">
        <v>1800</v>
      </c>
    </row>
    <row r="520" spans="1:9" x14ac:dyDescent="0.25">
      <c r="A520">
        <v>1002377372</v>
      </c>
      <c r="B520" t="s">
        <v>1801</v>
      </c>
      <c r="C520" t="s">
        <v>1802</v>
      </c>
      <c r="D520" s="4" t="s">
        <v>2533</v>
      </c>
      <c r="E520" s="5" t="s">
        <v>1803</v>
      </c>
      <c r="F520" s="5" t="s">
        <v>1804</v>
      </c>
      <c r="H520" s="5" t="s">
        <v>1805</v>
      </c>
      <c r="I520" s="5" t="s">
        <v>1806</v>
      </c>
    </row>
    <row r="521" spans="1:9" x14ac:dyDescent="0.25">
      <c r="A521">
        <v>32683105</v>
      </c>
      <c r="B521" t="s">
        <v>1807</v>
      </c>
      <c r="C521" t="s">
        <v>1808</v>
      </c>
      <c r="D521" s="5" t="s">
        <v>2361</v>
      </c>
    </row>
    <row r="522" spans="1:9" x14ac:dyDescent="0.25">
      <c r="A522">
        <v>3826913</v>
      </c>
      <c r="B522" t="s">
        <v>1809</v>
      </c>
      <c r="C522" t="s">
        <v>1810</v>
      </c>
      <c r="D522" s="5" t="s">
        <v>2361</v>
      </c>
    </row>
    <row r="523" spans="1:9" x14ac:dyDescent="0.25">
      <c r="A523">
        <v>19234768</v>
      </c>
      <c r="B523" t="s">
        <v>1811</v>
      </c>
      <c r="C523" t="s">
        <v>1812</v>
      </c>
      <c r="D523" s="5" t="s">
        <v>2361</v>
      </c>
    </row>
    <row r="524" spans="1:9" x14ac:dyDescent="0.25">
      <c r="A524">
        <v>1047365486</v>
      </c>
      <c r="B524" t="s">
        <v>1813</v>
      </c>
      <c r="C524" t="s">
        <v>1814</v>
      </c>
      <c r="D524" s="4" t="s">
        <v>2534</v>
      </c>
      <c r="E524" s="5" t="s">
        <v>1815</v>
      </c>
      <c r="H524" s="5" t="s">
        <v>1816</v>
      </c>
      <c r="I524" s="5" t="s">
        <v>1817</v>
      </c>
    </row>
    <row r="525" spans="1:9" x14ac:dyDescent="0.25">
      <c r="A525">
        <v>72261291</v>
      </c>
      <c r="B525" t="s">
        <v>1818</v>
      </c>
      <c r="C525" t="s">
        <v>1819</v>
      </c>
      <c r="D525" s="5" t="s">
        <v>2361</v>
      </c>
    </row>
    <row r="526" spans="1:9" x14ac:dyDescent="0.25">
      <c r="A526">
        <v>72264694</v>
      </c>
      <c r="B526" t="s">
        <v>1820</v>
      </c>
      <c r="C526" t="s">
        <v>1821</v>
      </c>
      <c r="D526" s="5" t="s">
        <v>2535</v>
      </c>
      <c r="E526" s="5" t="s">
        <v>1822</v>
      </c>
      <c r="I526" s="5" t="s">
        <v>1823</v>
      </c>
    </row>
    <row r="527" spans="1:9" x14ac:dyDescent="0.25">
      <c r="A527">
        <v>450452</v>
      </c>
      <c r="B527" t="s">
        <v>1824</v>
      </c>
      <c r="C527" t="s">
        <v>1825</v>
      </c>
      <c r="D527" s="4" t="s">
        <v>2536</v>
      </c>
      <c r="E527" s="5" t="s">
        <v>1826</v>
      </c>
      <c r="H527" s="5" t="s">
        <v>1827</v>
      </c>
      <c r="I527" s="5" t="s">
        <v>1828</v>
      </c>
    </row>
    <row r="528" spans="1:9" x14ac:dyDescent="0.25">
      <c r="A528">
        <v>72007901</v>
      </c>
      <c r="B528" t="s">
        <v>1829</v>
      </c>
      <c r="C528" t="s">
        <v>1830</v>
      </c>
      <c r="D528" s="5" t="s">
        <v>2361</v>
      </c>
      <c r="I528" s="5" t="s">
        <v>1831</v>
      </c>
    </row>
    <row r="529" spans="1:9" x14ac:dyDescent="0.25">
      <c r="A529">
        <v>1140844723</v>
      </c>
      <c r="B529" t="s">
        <v>1832</v>
      </c>
      <c r="C529" t="s">
        <v>1833</v>
      </c>
      <c r="D529" s="4" t="s">
        <v>2323</v>
      </c>
      <c r="I529" s="5" t="s">
        <v>1834</v>
      </c>
    </row>
    <row r="530" spans="1:9" x14ac:dyDescent="0.25">
      <c r="A530">
        <v>1129581066</v>
      </c>
      <c r="B530" t="s">
        <v>1835</v>
      </c>
      <c r="C530" t="s">
        <v>1836</v>
      </c>
      <c r="D530" s="5" t="s">
        <v>2361</v>
      </c>
    </row>
    <row r="531" spans="1:9" x14ac:dyDescent="0.25">
      <c r="A531">
        <v>12645382</v>
      </c>
      <c r="B531" t="s">
        <v>1837</v>
      </c>
      <c r="C531" t="s">
        <v>1838</v>
      </c>
      <c r="D531" s="4" t="s">
        <v>2324</v>
      </c>
      <c r="H531" s="5" t="s">
        <v>1839</v>
      </c>
      <c r="I531" s="5" t="s">
        <v>1840</v>
      </c>
    </row>
    <row r="532" spans="1:9" x14ac:dyDescent="0.25">
      <c r="A532">
        <v>1140826758</v>
      </c>
      <c r="B532" t="s">
        <v>1841</v>
      </c>
      <c r="C532" t="s">
        <v>1842</v>
      </c>
      <c r="D532" s="4" t="s">
        <v>2537</v>
      </c>
      <c r="E532" s="5" t="s">
        <v>1843</v>
      </c>
      <c r="I532" s="5" t="s">
        <v>1844</v>
      </c>
    </row>
    <row r="533" spans="1:9" x14ac:dyDescent="0.25">
      <c r="A533">
        <v>1043178047</v>
      </c>
      <c r="B533" t="s">
        <v>1845</v>
      </c>
      <c r="C533" t="s">
        <v>1846</v>
      </c>
      <c r="D533" s="4" t="s">
        <v>2325</v>
      </c>
      <c r="I533" s="5" t="s">
        <v>1847</v>
      </c>
    </row>
    <row r="534" spans="1:9" x14ac:dyDescent="0.25">
      <c r="A534">
        <v>1140865252</v>
      </c>
      <c r="B534" t="s">
        <v>1848</v>
      </c>
      <c r="C534" t="s">
        <v>1849</v>
      </c>
      <c r="D534" s="4" t="s">
        <v>2538</v>
      </c>
      <c r="E534" s="5" t="s">
        <v>1850</v>
      </c>
      <c r="H534" s="4" t="s">
        <v>2622</v>
      </c>
      <c r="I534" s="4" t="s">
        <v>2641</v>
      </c>
    </row>
    <row r="535" spans="1:9" x14ac:dyDescent="0.25">
      <c r="A535">
        <v>22523115</v>
      </c>
      <c r="B535" t="s">
        <v>1851</v>
      </c>
      <c r="C535" t="s">
        <v>1852</v>
      </c>
      <c r="D535" s="4" t="s">
        <v>2326</v>
      </c>
      <c r="E535" s="5" t="s">
        <v>1853</v>
      </c>
      <c r="F535" s="5" t="s">
        <v>1854</v>
      </c>
      <c r="H535" s="5" t="s">
        <v>1855</v>
      </c>
      <c r="I535" s="5" t="s">
        <v>1856</v>
      </c>
    </row>
    <row r="536" spans="1:9" x14ac:dyDescent="0.25">
      <c r="A536">
        <v>3735733</v>
      </c>
      <c r="B536" t="s">
        <v>1857</v>
      </c>
      <c r="C536" t="s">
        <v>1858</v>
      </c>
      <c r="D536" s="5" t="s">
        <v>2361</v>
      </c>
    </row>
    <row r="537" spans="1:9" x14ac:dyDescent="0.25">
      <c r="A537">
        <v>60390677</v>
      </c>
      <c r="B537" t="s">
        <v>1859</v>
      </c>
      <c r="C537" t="s">
        <v>1860</v>
      </c>
      <c r="D537" s="5" t="s">
        <v>2361</v>
      </c>
    </row>
    <row r="538" spans="1:9" x14ac:dyDescent="0.25">
      <c r="A538">
        <v>72290563</v>
      </c>
      <c r="B538" t="s">
        <v>1861</v>
      </c>
      <c r="C538" t="s">
        <v>1862</v>
      </c>
      <c r="D538" s="5" t="s">
        <v>2361</v>
      </c>
    </row>
    <row r="539" spans="1:9" x14ac:dyDescent="0.25">
      <c r="A539">
        <v>8729552</v>
      </c>
      <c r="B539" t="s">
        <v>1863</v>
      </c>
      <c r="C539" t="s">
        <v>1864</v>
      </c>
      <c r="D539" s="5" t="s">
        <v>2361</v>
      </c>
    </row>
    <row r="540" spans="1:9" x14ac:dyDescent="0.25">
      <c r="A540">
        <v>1090515561</v>
      </c>
      <c r="B540" t="s">
        <v>1865</v>
      </c>
      <c r="C540" t="s">
        <v>1866</v>
      </c>
      <c r="D540" s="4" t="s">
        <v>2539</v>
      </c>
      <c r="E540" s="5" t="s">
        <v>1867</v>
      </c>
      <c r="I540" s="5" t="s">
        <v>1868</v>
      </c>
    </row>
    <row r="541" spans="1:9" x14ac:dyDescent="0.25">
      <c r="A541">
        <v>52930009</v>
      </c>
      <c r="B541" t="s">
        <v>1869</v>
      </c>
      <c r="C541" t="s">
        <v>1870</v>
      </c>
      <c r="D541" s="5" t="s">
        <v>2540</v>
      </c>
      <c r="E541" s="5" t="s">
        <v>1871</v>
      </c>
      <c r="H541" s="5" t="s">
        <v>1872</v>
      </c>
      <c r="I541" s="5" t="s">
        <v>1873</v>
      </c>
    </row>
    <row r="542" spans="1:9" x14ac:dyDescent="0.25">
      <c r="A542">
        <v>1090452364</v>
      </c>
      <c r="B542" t="s">
        <v>1874</v>
      </c>
      <c r="C542" t="s">
        <v>1875</v>
      </c>
      <c r="D542" s="5" t="s">
        <v>2361</v>
      </c>
    </row>
    <row r="543" spans="1:9" x14ac:dyDescent="0.25">
      <c r="A543">
        <v>60393890</v>
      </c>
      <c r="B543" t="s">
        <v>1876</v>
      </c>
      <c r="C543" t="s">
        <v>1877</v>
      </c>
      <c r="D543" s="4" t="s">
        <v>2541</v>
      </c>
      <c r="E543" s="4" t="s">
        <v>2582</v>
      </c>
      <c r="F543" s="5" t="s">
        <v>1878</v>
      </c>
      <c r="H543" s="5" t="s">
        <v>1879</v>
      </c>
      <c r="I543" s="5" t="s">
        <v>1880</v>
      </c>
    </row>
    <row r="544" spans="1:9" x14ac:dyDescent="0.25">
      <c r="A544">
        <v>37294159</v>
      </c>
      <c r="B544" t="s">
        <v>1881</v>
      </c>
      <c r="C544" t="s">
        <v>1882</v>
      </c>
      <c r="D544" s="4" t="s">
        <v>2542</v>
      </c>
      <c r="E544" s="5" t="s">
        <v>1883</v>
      </c>
      <c r="H544" s="5" t="s">
        <v>1884</v>
      </c>
      <c r="I544" s="5" t="s">
        <v>1885</v>
      </c>
    </row>
    <row r="545" spans="1:9" x14ac:dyDescent="0.25">
      <c r="A545">
        <v>55302646</v>
      </c>
      <c r="B545" t="s">
        <v>1886</v>
      </c>
      <c r="C545" t="s">
        <v>1887</v>
      </c>
      <c r="D545" s="4" t="s">
        <v>2543</v>
      </c>
      <c r="E545" s="5" t="s">
        <v>1888</v>
      </c>
      <c r="H545" s="5" t="s">
        <v>1889</v>
      </c>
      <c r="I545" s="5" t="s">
        <v>1890</v>
      </c>
    </row>
    <row r="546" spans="1:9" x14ac:dyDescent="0.25">
      <c r="A546">
        <v>1098634772</v>
      </c>
      <c r="B546" t="s">
        <v>1891</v>
      </c>
      <c r="C546" t="s">
        <v>1892</v>
      </c>
      <c r="D546" s="5" t="s">
        <v>2544</v>
      </c>
      <c r="E546" s="4" t="s">
        <v>2581</v>
      </c>
      <c r="F546" s="4" t="s">
        <v>2603</v>
      </c>
      <c r="I546" s="5" t="s">
        <v>1893</v>
      </c>
    </row>
    <row r="547" spans="1:9" x14ac:dyDescent="0.25">
      <c r="A547" t="s">
        <v>1894</v>
      </c>
      <c r="B547" t="s">
        <v>1895</v>
      </c>
      <c r="C547" t="s">
        <v>1896</v>
      </c>
      <c r="D547" s="4" t="s">
        <v>2327</v>
      </c>
      <c r="E547" s="5" t="s">
        <v>1897</v>
      </c>
      <c r="H547" s="5" t="s">
        <v>1898</v>
      </c>
      <c r="I547" s="5" t="s">
        <v>1899</v>
      </c>
    </row>
    <row r="548" spans="1:9" x14ac:dyDescent="0.25">
      <c r="A548">
        <v>55226156</v>
      </c>
      <c r="B548" t="s">
        <v>1900</v>
      </c>
      <c r="C548" t="s">
        <v>1901</v>
      </c>
      <c r="D548" s="4" t="s">
        <v>2328</v>
      </c>
      <c r="I548" s="5" t="s">
        <v>1902</v>
      </c>
    </row>
    <row r="549" spans="1:9" x14ac:dyDescent="0.25">
      <c r="A549">
        <v>80505985</v>
      </c>
      <c r="B549" t="s">
        <v>1903</v>
      </c>
      <c r="C549" t="s">
        <v>1904</v>
      </c>
      <c r="D549" s="4" t="s">
        <v>2329</v>
      </c>
      <c r="E549" s="4" t="s">
        <v>2583</v>
      </c>
      <c r="F549" s="4" t="s">
        <v>2604</v>
      </c>
      <c r="I549" s="5" t="s">
        <v>1905</v>
      </c>
    </row>
    <row r="550" spans="1:9" x14ac:dyDescent="0.25">
      <c r="A550">
        <v>1098616468</v>
      </c>
      <c r="B550" t="s">
        <v>1906</v>
      </c>
      <c r="C550" t="s">
        <v>1907</v>
      </c>
      <c r="D550" s="5" t="s">
        <v>2361</v>
      </c>
    </row>
    <row r="551" spans="1:9" x14ac:dyDescent="0.25">
      <c r="A551">
        <v>1090442887</v>
      </c>
      <c r="B551" t="s">
        <v>1908</v>
      </c>
      <c r="C551" t="s">
        <v>1909</v>
      </c>
      <c r="D551" s="4" t="s">
        <v>2330</v>
      </c>
      <c r="E551" s="5" t="s">
        <v>1910</v>
      </c>
      <c r="I551" s="5" t="s">
        <v>1911</v>
      </c>
    </row>
    <row r="552" spans="1:9" x14ac:dyDescent="0.25">
      <c r="A552">
        <v>19517178</v>
      </c>
      <c r="B552" t="s">
        <v>1912</v>
      </c>
      <c r="C552" t="s">
        <v>1913</v>
      </c>
      <c r="D552" s="5" t="s">
        <v>2545</v>
      </c>
      <c r="I552" s="5" t="s">
        <v>1914</v>
      </c>
    </row>
    <row r="553" spans="1:9" x14ac:dyDescent="0.25">
      <c r="A553">
        <v>63509082</v>
      </c>
      <c r="B553" t="s">
        <v>1915</v>
      </c>
      <c r="C553" t="s">
        <v>1916</v>
      </c>
      <c r="D553" s="4" t="s">
        <v>2331</v>
      </c>
      <c r="E553" s="5" t="s">
        <v>1917</v>
      </c>
      <c r="I553" s="5" t="s">
        <v>1918</v>
      </c>
    </row>
    <row r="554" spans="1:9" x14ac:dyDescent="0.25">
      <c r="A554">
        <v>39819238</v>
      </c>
      <c r="B554" t="s">
        <v>1919</v>
      </c>
      <c r="C554" t="s">
        <v>1920</v>
      </c>
      <c r="D554" s="5" t="s">
        <v>2361</v>
      </c>
    </row>
    <row r="555" spans="1:9" x14ac:dyDescent="0.25">
      <c r="A555">
        <v>32936056</v>
      </c>
      <c r="B555" t="s">
        <v>1921</v>
      </c>
      <c r="C555" t="s">
        <v>1922</v>
      </c>
      <c r="D555" s="5" t="s">
        <v>2546</v>
      </c>
      <c r="E555" s="5" t="s">
        <v>1923</v>
      </c>
      <c r="H555" s="5" t="s">
        <v>1924</v>
      </c>
      <c r="I555" s="5" t="s">
        <v>1925</v>
      </c>
    </row>
    <row r="556" spans="1:9" x14ac:dyDescent="0.25">
      <c r="A556">
        <v>1140815939</v>
      </c>
      <c r="B556" t="s">
        <v>1926</v>
      </c>
      <c r="C556" t="s">
        <v>1927</v>
      </c>
      <c r="D556" s="5" t="s">
        <v>2361</v>
      </c>
    </row>
    <row r="557" spans="1:9" x14ac:dyDescent="0.25">
      <c r="A557">
        <v>37558333</v>
      </c>
      <c r="B557" t="s">
        <v>1928</v>
      </c>
      <c r="C557" t="s">
        <v>1929</v>
      </c>
      <c r="D557" s="4" t="s">
        <v>2547</v>
      </c>
      <c r="E557" s="5" t="s">
        <v>1930</v>
      </c>
      <c r="I557" s="5" t="s">
        <v>1931</v>
      </c>
    </row>
    <row r="558" spans="1:9" x14ac:dyDescent="0.25">
      <c r="A558">
        <v>64564542</v>
      </c>
      <c r="B558" t="s">
        <v>1932</v>
      </c>
      <c r="C558" t="s">
        <v>1933</v>
      </c>
      <c r="D558" s="5" t="s">
        <v>2361</v>
      </c>
    </row>
    <row r="559" spans="1:9" x14ac:dyDescent="0.25">
      <c r="A559">
        <v>1140847551</v>
      </c>
      <c r="B559" t="s">
        <v>1934</v>
      </c>
      <c r="C559" t="s">
        <v>1935</v>
      </c>
      <c r="D559" s="5" t="s">
        <v>2361</v>
      </c>
    </row>
    <row r="560" spans="1:9" x14ac:dyDescent="0.25">
      <c r="A560">
        <v>1094248220</v>
      </c>
      <c r="B560" t="s">
        <v>1936</v>
      </c>
      <c r="C560" t="s">
        <v>1937</v>
      </c>
      <c r="D560" s="5" t="s">
        <v>2361</v>
      </c>
    </row>
    <row r="561" spans="1:9" x14ac:dyDescent="0.25">
      <c r="A561">
        <v>1047410168</v>
      </c>
      <c r="B561" t="s">
        <v>1938</v>
      </c>
      <c r="C561" t="s">
        <v>1939</v>
      </c>
      <c r="D561" s="5" t="s">
        <v>2361</v>
      </c>
    </row>
    <row r="562" spans="1:9" x14ac:dyDescent="0.25">
      <c r="A562">
        <v>32694963</v>
      </c>
      <c r="B562" t="s">
        <v>1940</v>
      </c>
      <c r="C562" t="s">
        <v>1941</v>
      </c>
      <c r="D562" s="4" t="s">
        <v>2548</v>
      </c>
      <c r="I562" s="5" t="s">
        <v>1942</v>
      </c>
    </row>
    <row r="563" spans="1:9" x14ac:dyDescent="0.25">
      <c r="A563">
        <v>72277337</v>
      </c>
      <c r="B563" t="s">
        <v>1943</v>
      </c>
      <c r="C563" t="s">
        <v>1944</v>
      </c>
      <c r="D563" s="4" t="s">
        <v>2549</v>
      </c>
      <c r="E563" s="5" t="s">
        <v>1945</v>
      </c>
      <c r="F563" s="5" t="s">
        <v>1946</v>
      </c>
      <c r="H563" s="5" t="s">
        <v>1947</v>
      </c>
      <c r="I563" s="5" t="s">
        <v>1948</v>
      </c>
    </row>
    <row r="564" spans="1:9" x14ac:dyDescent="0.25">
      <c r="A564">
        <v>52516013</v>
      </c>
      <c r="B564" t="s">
        <v>1949</v>
      </c>
      <c r="C564" t="s">
        <v>1950</v>
      </c>
      <c r="D564" s="5" t="s">
        <v>1951</v>
      </c>
      <c r="E564" s="5" t="s">
        <v>1952</v>
      </c>
      <c r="I564" s="5" t="s">
        <v>1953</v>
      </c>
    </row>
    <row r="565" spans="1:9" x14ac:dyDescent="0.25">
      <c r="A565">
        <v>1045723732</v>
      </c>
      <c r="B565" t="s">
        <v>1954</v>
      </c>
      <c r="C565" t="s">
        <v>1955</v>
      </c>
      <c r="D565" s="5" t="s">
        <v>2361</v>
      </c>
      <c r="I565" s="5" t="s">
        <v>1956</v>
      </c>
    </row>
    <row r="566" spans="1:9" x14ac:dyDescent="0.25">
      <c r="A566">
        <v>356096</v>
      </c>
      <c r="B566" t="s">
        <v>1957</v>
      </c>
      <c r="C566" t="s">
        <v>1958</v>
      </c>
      <c r="D566" s="5" t="s">
        <v>2550</v>
      </c>
      <c r="H566" s="5" t="s">
        <v>1959</v>
      </c>
      <c r="I566" s="5" t="s">
        <v>1960</v>
      </c>
    </row>
    <row r="567" spans="1:9" x14ac:dyDescent="0.25">
      <c r="A567">
        <v>1140859115</v>
      </c>
      <c r="B567" t="s">
        <v>1961</v>
      </c>
      <c r="C567" t="s">
        <v>1962</v>
      </c>
      <c r="D567" s="5" t="s">
        <v>2551</v>
      </c>
      <c r="E567" s="5" t="s">
        <v>1963</v>
      </c>
      <c r="H567" s="5" t="s">
        <v>1964</v>
      </c>
      <c r="I567" s="5" t="s">
        <v>1965</v>
      </c>
    </row>
    <row r="568" spans="1:9" x14ac:dyDescent="0.25">
      <c r="A568">
        <v>32649361</v>
      </c>
      <c r="B568" t="s">
        <v>1966</v>
      </c>
      <c r="C568" t="s">
        <v>1967</v>
      </c>
      <c r="D568" s="4" t="s">
        <v>2552</v>
      </c>
    </row>
    <row r="569" spans="1:9" x14ac:dyDescent="0.25">
      <c r="A569">
        <v>27592816</v>
      </c>
      <c r="B569" t="s">
        <v>1968</v>
      </c>
      <c r="C569" t="s">
        <v>1969</v>
      </c>
      <c r="D569" s="4" t="s">
        <v>2553</v>
      </c>
      <c r="E569" s="5" t="s">
        <v>1970</v>
      </c>
      <c r="H569" s="5" t="s">
        <v>1971</v>
      </c>
      <c r="I569" s="5" t="s">
        <v>1972</v>
      </c>
    </row>
    <row r="570" spans="1:9" x14ac:dyDescent="0.25">
      <c r="A570">
        <v>22729094</v>
      </c>
      <c r="B570" t="s">
        <v>1973</v>
      </c>
      <c r="C570" t="s">
        <v>1974</v>
      </c>
      <c r="D570" s="4" t="s">
        <v>2554</v>
      </c>
      <c r="H570" s="5" t="s">
        <v>1975</v>
      </c>
      <c r="I570" s="5" t="s">
        <v>1976</v>
      </c>
    </row>
    <row r="571" spans="1:9" x14ac:dyDescent="0.25">
      <c r="A571">
        <v>32706052</v>
      </c>
      <c r="B571" t="s">
        <v>1977</v>
      </c>
      <c r="C571" t="s">
        <v>1978</v>
      </c>
      <c r="D571" s="5" t="s">
        <v>2361</v>
      </c>
    </row>
    <row r="572" spans="1:9" x14ac:dyDescent="0.25">
      <c r="A572">
        <v>57460731</v>
      </c>
      <c r="B572" t="s">
        <v>1979</v>
      </c>
      <c r="C572" t="s">
        <v>1980</v>
      </c>
      <c r="D572" s="4" t="s">
        <v>2332</v>
      </c>
      <c r="I572" s="5" t="s">
        <v>1981</v>
      </c>
    </row>
    <row r="573" spans="1:9" x14ac:dyDescent="0.25">
      <c r="A573">
        <v>19077413</v>
      </c>
      <c r="B573" t="s">
        <v>1982</v>
      </c>
      <c r="C573" t="s">
        <v>1983</v>
      </c>
      <c r="D573" s="4" t="s">
        <v>2555</v>
      </c>
      <c r="E573" s="5" t="s">
        <v>1984</v>
      </c>
      <c r="F573" s="4" t="s">
        <v>2605</v>
      </c>
      <c r="I573" s="5" t="s">
        <v>1985</v>
      </c>
    </row>
    <row r="574" spans="1:9" x14ac:dyDescent="0.25">
      <c r="A574">
        <v>1045668291</v>
      </c>
      <c r="B574" t="s">
        <v>1986</v>
      </c>
      <c r="C574" t="s">
        <v>1987</v>
      </c>
      <c r="D574" s="5" t="s">
        <v>2556</v>
      </c>
      <c r="E574" s="5" t="s">
        <v>1988</v>
      </c>
      <c r="H574" s="5" t="s">
        <v>1989</v>
      </c>
      <c r="I574" s="5" t="s">
        <v>1990</v>
      </c>
    </row>
    <row r="575" spans="1:9" x14ac:dyDescent="0.25">
      <c r="A575">
        <v>1192744418</v>
      </c>
      <c r="B575" t="s">
        <v>1991</v>
      </c>
      <c r="C575" t="s">
        <v>1992</v>
      </c>
      <c r="D575" s="4" t="s">
        <v>2333</v>
      </c>
      <c r="I575" s="5" t="s">
        <v>1993</v>
      </c>
    </row>
    <row r="576" spans="1:9" x14ac:dyDescent="0.25">
      <c r="A576">
        <v>12130161</v>
      </c>
      <c r="B576" t="s">
        <v>1994</v>
      </c>
      <c r="C576" t="s">
        <v>1995</v>
      </c>
      <c r="D576" s="5" t="s">
        <v>2361</v>
      </c>
    </row>
    <row r="577" spans="1:9" x14ac:dyDescent="0.25">
      <c r="A577">
        <v>1129517033</v>
      </c>
      <c r="B577" t="s">
        <v>1996</v>
      </c>
      <c r="C577" t="s">
        <v>1997</v>
      </c>
      <c r="D577" s="4" t="s">
        <v>2334</v>
      </c>
      <c r="E577" s="5" t="s">
        <v>1998</v>
      </c>
      <c r="H577" s="5" t="s">
        <v>1999</v>
      </c>
      <c r="I577" s="5" t="s">
        <v>2000</v>
      </c>
    </row>
    <row r="578" spans="1:9" x14ac:dyDescent="0.25">
      <c r="A578">
        <v>73088632</v>
      </c>
      <c r="B578" t="s">
        <v>2001</v>
      </c>
      <c r="C578" t="s">
        <v>2002</v>
      </c>
      <c r="D578" s="5" t="s">
        <v>2557</v>
      </c>
      <c r="E578" s="5" t="s">
        <v>2003</v>
      </c>
      <c r="H578" s="5" t="s">
        <v>2004</v>
      </c>
      <c r="I578" s="5" t="s">
        <v>2005</v>
      </c>
    </row>
    <row r="579" spans="1:9" x14ac:dyDescent="0.25">
      <c r="A579">
        <v>88265141</v>
      </c>
      <c r="B579" t="s">
        <v>2006</v>
      </c>
      <c r="C579" t="s">
        <v>2007</v>
      </c>
      <c r="D579" s="4" t="s">
        <v>2335</v>
      </c>
      <c r="I579" s="5" t="s">
        <v>2008</v>
      </c>
    </row>
    <row r="580" spans="1:9" x14ac:dyDescent="0.25">
      <c r="A580">
        <v>1042429578</v>
      </c>
      <c r="B580" t="s">
        <v>2009</v>
      </c>
      <c r="C580" t="s">
        <v>2010</v>
      </c>
      <c r="D580" s="4" t="s">
        <v>2336</v>
      </c>
      <c r="I580" s="5" t="s">
        <v>2011</v>
      </c>
    </row>
    <row r="581" spans="1:9" x14ac:dyDescent="0.25">
      <c r="A581">
        <v>30762211</v>
      </c>
      <c r="B581" t="s">
        <v>2012</v>
      </c>
      <c r="C581" t="s">
        <v>2013</v>
      </c>
      <c r="D581" s="4" t="s">
        <v>2558</v>
      </c>
      <c r="E581" s="4" t="s">
        <v>2584</v>
      </c>
      <c r="H581" s="5" t="s">
        <v>2014</v>
      </c>
      <c r="I581" s="5" t="s">
        <v>2015</v>
      </c>
    </row>
    <row r="582" spans="1:9" x14ac:dyDescent="0.25">
      <c r="A582">
        <v>32682416</v>
      </c>
      <c r="B582" t="s">
        <v>2016</v>
      </c>
      <c r="C582" t="s">
        <v>2017</v>
      </c>
      <c r="D582" s="4" t="s">
        <v>2337</v>
      </c>
      <c r="I582" s="5" t="s">
        <v>2018</v>
      </c>
    </row>
    <row r="583" spans="1:9" x14ac:dyDescent="0.25">
      <c r="A583">
        <v>655740</v>
      </c>
      <c r="B583" t="s">
        <v>2019</v>
      </c>
      <c r="C583" t="s">
        <v>2020</v>
      </c>
      <c r="D583" s="4" t="s">
        <v>2338</v>
      </c>
      <c r="E583" s="5" t="s">
        <v>2021</v>
      </c>
      <c r="F583" s="5" t="s">
        <v>2022</v>
      </c>
      <c r="H583" s="5" t="s">
        <v>2023</v>
      </c>
      <c r="I583" s="5" t="s">
        <v>2024</v>
      </c>
    </row>
    <row r="584" spans="1:9" x14ac:dyDescent="0.25">
      <c r="A584">
        <v>1129572814</v>
      </c>
      <c r="B584" t="s">
        <v>2025</v>
      </c>
      <c r="C584" t="s">
        <v>2026</v>
      </c>
      <c r="D584" s="5" t="s">
        <v>2361</v>
      </c>
    </row>
    <row r="585" spans="1:9" x14ac:dyDescent="0.25">
      <c r="A585">
        <v>22516009</v>
      </c>
      <c r="B585" t="s">
        <v>2027</v>
      </c>
      <c r="C585" t="s">
        <v>2028</v>
      </c>
      <c r="D585" s="5" t="s">
        <v>2361</v>
      </c>
      <c r="H585" s="5" t="s">
        <v>2029</v>
      </c>
      <c r="I585" s="5" t="s">
        <v>2030</v>
      </c>
    </row>
    <row r="586" spans="1:9" x14ac:dyDescent="0.25">
      <c r="A586">
        <v>55301681</v>
      </c>
      <c r="B586" t="s">
        <v>2031</v>
      </c>
      <c r="C586" t="s">
        <v>2032</v>
      </c>
      <c r="D586" s="5" t="s">
        <v>2361</v>
      </c>
    </row>
    <row r="587" spans="1:9" x14ac:dyDescent="0.25">
      <c r="A587">
        <v>1143224516</v>
      </c>
      <c r="B587" t="s">
        <v>2033</v>
      </c>
      <c r="C587" t="s">
        <v>2034</v>
      </c>
      <c r="D587" s="5" t="s">
        <v>2559</v>
      </c>
      <c r="E587" s="5" t="s">
        <v>2035</v>
      </c>
      <c r="I587" s="5" t="s">
        <v>2036</v>
      </c>
    </row>
    <row r="588" spans="1:9" x14ac:dyDescent="0.25">
      <c r="A588">
        <v>394668</v>
      </c>
      <c r="B588" t="s">
        <v>2037</v>
      </c>
      <c r="C588" t="s">
        <v>2038</v>
      </c>
      <c r="D588" s="4" t="s">
        <v>2339</v>
      </c>
      <c r="E588" s="5" t="s">
        <v>2039</v>
      </c>
      <c r="I588" s="4" t="s">
        <v>2642</v>
      </c>
    </row>
    <row r="589" spans="1:9" x14ac:dyDescent="0.25">
      <c r="A589">
        <v>1063078408</v>
      </c>
      <c r="B589" t="s">
        <v>2040</v>
      </c>
      <c r="C589" t="s">
        <v>2041</v>
      </c>
      <c r="D589" s="4" t="s">
        <v>2340</v>
      </c>
      <c r="E589" s="5" t="s">
        <v>2042</v>
      </c>
      <c r="I589" s="5" t="s">
        <v>2043</v>
      </c>
    </row>
    <row r="590" spans="1:9" x14ac:dyDescent="0.25">
      <c r="A590">
        <v>1140838199</v>
      </c>
      <c r="B590" t="s">
        <v>2044</v>
      </c>
      <c r="C590" t="s">
        <v>2045</v>
      </c>
      <c r="D590" s="4" t="s">
        <v>2341</v>
      </c>
      <c r="I590" s="5" t="s">
        <v>2046</v>
      </c>
    </row>
    <row r="591" spans="1:9" x14ac:dyDescent="0.25">
      <c r="A591">
        <v>32791427</v>
      </c>
      <c r="B591" t="s">
        <v>2047</v>
      </c>
      <c r="C591" t="s">
        <v>2048</v>
      </c>
      <c r="D591" s="4" t="s">
        <v>2342</v>
      </c>
      <c r="E591" s="5" t="s">
        <v>2049</v>
      </c>
      <c r="H591" s="5" t="s">
        <v>2050</v>
      </c>
      <c r="I591" s="5" t="s">
        <v>2051</v>
      </c>
    </row>
    <row r="592" spans="1:9" x14ac:dyDescent="0.25">
      <c r="A592">
        <v>22810972</v>
      </c>
      <c r="B592" t="s">
        <v>2052</v>
      </c>
      <c r="C592" t="s">
        <v>2053</v>
      </c>
      <c r="D592" s="5" t="s">
        <v>2560</v>
      </c>
      <c r="E592" s="5" t="s">
        <v>2054</v>
      </c>
      <c r="I592" s="5" t="s">
        <v>2055</v>
      </c>
    </row>
    <row r="593" spans="1:9" x14ac:dyDescent="0.25">
      <c r="A593">
        <v>32815505</v>
      </c>
      <c r="B593" t="s">
        <v>2056</v>
      </c>
      <c r="C593" t="s">
        <v>2057</v>
      </c>
      <c r="D593" s="4" t="s">
        <v>2361</v>
      </c>
      <c r="E593" s="5" t="s">
        <v>2058</v>
      </c>
      <c r="H593" s="5" t="s">
        <v>2059</v>
      </c>
      <c r="I593" s="5" t="s">
        <v>2060</v>
      </c>
    </row>
    <row r="594" spans="1:9" x14ac:dyDescent="0.25">
      <c r="A594">
        <v>22460893</v>
      </c>
      <c r="B594" t="s">
        <v>2061</v>
      </c>
      <c r="C594" t="s">
        <v>2062</v>
      </c>
      <c r="D594" s="4" t="s">
        <v>2561</v>
      </c>
      <c r="E594" s="5" t="s">
        <v>2063</v>
      </c>
      <c r="F594" s="4" t="s">
        <v>2606</v>
      </c>
      <c r="H594" s="5" t="s">
        <v>2064</v>
      </c>
      <c r="I594" s="5" t="s">
        <v>2065</v>
      </c>
    </row>
    <row r="595" spans="1:9" x14ac:dyDescent="0.25">
      <c r="A595">
        <v>32711298</v>
      </c>
      <c r="B595" t="s">
        <v>2066</v>
      </c>
      <c r="C595" t="s">
        <v>2067</v>
      </c>
      <c r="D595" s="4" t="s">
        <v>2343</v>
      </c>
      <c r="I595" s="5" t="s">
        <v>2068</v>
      </c>
    </row>
    <row r="596" spans="1:9" x14ac:dyDescent="0.25">
      <c r="A596">
        <v>22420377</v>
      </c>
      <c r="B596" t="s">
        <v>2069</v>
      </c>
      <c r="C596" t="s">
        <v>2070</v>
      </c>
      <c r="D596" s="5" t="s">
        <v>2361</v>
      </c>
    </row>
    <row r="597" spans="1:9" x14ac:dyDescent="0.25">
      <c r="A597">
        <v>37392326</v>
      </c>
      <c r="B597" t="s">
        <v>2071</v>
      </c>
      <c r="C597" t="s">
        <v>2072</v>
      </c>
      <c r="D597" s="4" t="s">
        <v>2562</v>
      </c>
      <c r="I597" s="5" t="s">
        <v>2073</v>
      </c>
    </row>
    <row r="598" spans="1:9" x14ac:dyDescent="0.25">
      <c r="A598">
        <v>1092386147</v>
      </c>
      <c r="B598" t="s">
        <v>2074</v>
      </c>
      <c r="C598" t="s">
        <v>2075</v>
      </c>
      <c r="D598" s="4" t="s">
        <v>2344</v>
      </c>
      <c r="E598" s="5" t="s">
        <v>2076</v>
      </c>
      <c r="H598" s="5" t="s">
        <v>2077</v>
      </c>
      <c r="I598" s="5" t="s">
        <v>2078</v>
      </c>
    </row>
    <row r="599" spans="1:9" x14ac:dyDescent="0.25">
      <c r="A599">
        <v>32764727</v>
      </c>
      <c r="B599" t="s">
        <v>2079</v>
      </c>
      <c r="C599" t="s">
        <v>2080</v>
      </c>
      <c r="D599" s="4" t="s">
        <v>2345</v>
      </c>
      <c r="I599" s="5" t="s">
        <v>2081</v>
      </c>
    </row>
    <row r="600" spans="1:9" x14ac:dyDescent="0.25">
      <c r="A600">
        <v>1047221808</v>
      </c>
      <c r="B600" t="s">
        <v>2082</v>
      </c>
      <c r="C600" t="s">
        <v>2083</v>
      </c>
      <c r="D600" s="4" t="s">
        <v>2346</v>
      </c>
      <c r="I600" s="5" t="s">
        <v>2084</v>
      </c>
    </row>
    <row r="601" spans="1:9" x14ac:dyDescent="0.25">
      <c r="A601">
        <v>1140849367</v>
      </c>
      <c r="B601" t="s">
        <v>2085</v>
      </c>
      <c r="C601" t="s">
        <v>2086</v>
      </c>
      <c r="D601" s="5" t="s">
        <v>2563</v>
      </c>
      <c r="H601" s="5" t="s">
        <v>2087</v>
      </c>
      <c r="I601" s="5" t="s">
        <v>2088</v>
      </c>
    </row>
    <row r="602" spans="1:9" x14ac:dyDescent="0.25">
      <c r="A602">
        <v>60444429</v>
      </c>
      <c r="B602" t="s">
        <v>2089</v>
      </c>
      <c r="C602" t="s">
        <v>2090</v>
      </c>
      <c r="D602" s="4" t="s">
        <v>2347</v>
      </c>
      <c r="E602" s="5" t="s">
        <v>2091</v>
      </c>
      <c r="H602" s="5" t="s">
        <v>2092</v>
      </c>
      <c r="I602" s="5" t="s">
        <v>2093</v>
      </c>
    </row>
    <row r="603" spans="1:9" x14ac:dyDescent="0.25">
      <c r="A603">
        <v>1090392844</v>
      </c>
      <c r="B603" t="s">
        <v>2094</v>
      </c>
      <c r="C603" t="s">
        <v>2095</v>
      </c>
      <c r="D603" s="4" t="s">
        <v>2348</v>
      </c>
      <c r="I603" s="5" t="s">
        <v>2096</v>
      </c>
    </row>
    <row r="604" spans="1:9" x14ac:dyDescent="0.25">
      <c r="A604">
        <v>1060238259</v>
      </c>
      <c r="B604" t="s">
        <v>2097</v>
      </c>
      <c r="C604" t="s">
        <v>2098</v>
      </c>
      <c r="D604" s="4" t="s">
        <v>2349</v>
      </c>
      <c r="E604" s="5" t="s">
        <v>2099</v>
      </c>
      <c r="I604" s="4" t="s">
        <v>2643</v>
      </c>
    </row>
    <row r="605" spans="1:9" x14ac:dyDescent="0.25">
      <c r="A605">
        <v>55313326</v>
      </c>
      <c r="B605" t="s">
        <v>2100</v>
      </c>
      <c r="C605" t="s">
        <v>2101</v>
      </c>
      <c r="D605" s="4" t="s">
        <v>2564</v>
      </c>
      <c r="E605" s="5" t="s">
        <v>2102</v>
      </c>
      <c r="F605" s="5" t="s">
        <v>2103</v>
      </c>
      <c r="I605" s="5" t="s">
        <v>2104</v>
      </c>
    </row>
    <row r="606" spans="1:9" x14ac:dyDescent="0.25">
      <c r="A606">
        <v>22615637</v>
      </c>
      <c r="B606" t="s">
        <v>2105</v>
      </c>
      <c r="C606" t="s">
        <v>2106</v>
      </c>
      <c r="D606" s="4" t="s">
        <v>2350</v>
      </c>
      <c r="I606" s="5" t="s">
        <v>2107</v>
      </c>
    </row>
    <row r="607" spans="1:9" x14ac:dyDescent="0.25">
      <c r="A607">
        <v>52149688</v>
      </c>
      <c r="B607" t="s">
        <v>2108</v>
      </c>
      <c r="C607" t="s">
        <v>2109</v>
      </c>
      <c r="D607" s="4" t="s">
        <v>2565</v>
      </c>
      <c r="H607" s="5" t="s">
        <v>2110</v>
      </c>
      <c r="I607" s="5" t="s">
        <v>2111</v>
      </c>
    </row>
    <row r="608" spans="1:9" x14ac:dyDescent="0.25">
      <c r="A608">
        <v>60302342</v>
      </c>
      <c r="B608" t="s">
        <v>2112</v>
      </c>
      <c r="C608" t="s">
        <v>2113</v>
      </c>
      <c r="D608" s="4" t="s">
        <v>2351</v>
      </c>
      <c r="E608" s="5" t="s">
        <v>2114</v>
      </c>
      <c r="I608" s="5" t="s">
        <v>2115</v>
      </c>
    </row>
    <row r="609" spans="1:9" x14ac:dyDescent="0.25">
      <c r="A609">
        <v>32896308</v>
      </c>
      <c r="B609" t="s">
        <v>2116</v>
      </c>
      <c r="C609" t="s">
        <v>2117</v>
      </c>
      <c r="D609" s="4" t="s">
        <v>2361</v>
      </c>
      <c r="H609" s="5" t="s">
        <v>2118</v>
      </c>
      <c r="I609" s="5" t="s">
        <v>2119</v>
      </c>
    </row>
    <row r="610" spans="1:9" x14ac:dyDescent="0.25">
      <c r="A610">
        <v>22514463</v>
      </c>
      <c r="B610" t="s">
        <v>2120</v>
      </c>
      <c r="C610" t="s">
        <v>2121</v>
      </c>
      <c r="D610" s="4" t="s">
        <v>2566</v>
      </c>
      <c r="I610" s="5" t="s">
        <v>2122</v>
      </c>
    </row>
    <row r="611" spans="1:9" x14ac:dyDescent="0.25">
      <c r="A611">
        <v>1090421798</v>
      </c>
      <c r="B611" t="s">
        <v>2123</v>
      </c>
      <c r="C611" t="s">
        <v>2124</v>
      </c>
      <c r="D611" s="4" t="s">
        <v>2352</v>
      </c>
      <c r="I611" s="5" t="s">
        <v>2125</v>
      </c>
    </row>
    <row r="612" spans="1:9" x14ac:dyDescent="0.25">
      <c r="A612">
        <v>144927119</v>
      </c>
      <c r="B612" t="s">
        <v>2126</v>
      </c>
      <c r="C612" t="s">
        <v>2127</v>
      </c>
      <c r="D612" s="5" t="s">
        <v>2361</v>
      </c>
    </row>
    <row r="613" spans="1:9" x14ac:dyDescent="0.25">
      <c r="A613">
        <v>1043177293</v>
      </c>
      <c r="B613" t="s">
        <v>2128</v>
      </c>
      <c r="C613" t="s">
        <v>2129</v>
      </c>
      <c r="D613" s="5" t="s">
        <v>2361</v>
      </c>
    </row>
    <row r="614" spans="1:9" x14ac:dyDescent="0.25">
      <c r="A614">
        <v>13081068</v>
      </c>
      <c r="B614" t="s">
        <v>2130</v>
      </c>
      <c r="C614" t="s">
        <v>2131</v>
      </c>
      <c r="D614" s="5" t="s">
        <v>2567</v>
      </c>
      <c r="E614" s="5" t="s">
        <v>2132</v>
      </c>
      <c r="H614" s="5" t="s">
        <v>2133</v>
      </c>
      <c r="I614" s="5" t="s">
        <v>2134</v>
      </c>
    </row>
    <row r="615" spans="1:9" x14ac:dyDescent="0.25">
      <c r="A615" t="s">
        <v>2135</v>
      </c>
      <c r="B615" t="s">
        <v>2136</v>
      </c>
      <c r="C615" t="s">
        <v>2137</v>
      </c>
      <c r="D615" s="4" t="s">
        <v>2353</v>
      </c>
      <c r="E615" s="5" t="s">
        <v>2138</v>
      </c>
      <c r="H615" s="5" t="s">
        <v>2139</v>
      </c>
      <c r="I615" s="5" t="s">
        <v>2140</v>
      </c>
    </row>
    <row r="616" spans="1:9" x14ac:dyDescent="0.25">
      <c r="A616">
        <v>1045763922</v>
      </c>
      <c r="B616" t="s">
        <v>2141</v>
      </c>
      <c r="C616" t="s">
        <v>2142</v>
      </c>
      <c r="D616" s="4" t="s">
        <v>2354</v>
      </c>
      <c r="E616" s="5" t="s">
        <v>2143</v>
      </c>
      <c r="I616" s="5" t="s">
        <v>2144</v>
      </c>
    </row>
    <row r="617" spans="1:9" x14ac:dyDescent="0.25">
      <c r="A617">
        <v>7977197</v>
      </c>
      <c r="B617" t="s">
        <v>2145</v>
      </c>
      <c r="C617" t="s">
        <v>2146</v>
      </c>
      <c r="D617" s="4" t="s">
        <v>2568</v>
      </c>
      <c r="E617" s="5" t="s">
        <v>2147</v>
      </c>
      <c r="H617" s="5" t="s">
        <v>2148</v>
      </c>
      <c r="I617" s="5" t="s">
        <v>2149</v>
      </c>
    </row>
    <row r="618" spans="1:9" x14ac:dyDescent="0.25">
      <c r="A618">
        <v>20025215</v>
      </c>
      <c r="B618" t="s">
        <v>2150</v>
      </c>
      <c r="C618" t="s">
        <v>2151</v>
      </c>
      <c r="D618" s="5" t="s">
        <v>2569</v>
      </c>
      <c r="E618" s="5" t="s">
        <v>2152</v>
      </c>
      <c r="H618" s="5" t="s">
        <v>2153</v>
      </c>
      <c r="I618" s="5" t="s">
        <v>2154</v>
      </c>
    </row>
    <row r="619" spans="1:9" x14ac:dyDescent="0.25">
      <c r="A619">
        <v>79581376</v>
      </c>
      <c r="B619" t="s">
        <v>2155</v>
      </c>
      <c r="C619" t="s">
        <v>2156</v>
      </c>
      <c r="D619" s="5" t="s">
        <v>2361</v>
      </c>
    </row>
    <row r="620" spans="1:9" x14ac:dyDescent="0.25">
      <c r="A620">
        <v>30646820</v>
      </c>
      <c r="B620" t="s">
        <v>2157</v>
      </c>
      <c r="C620" t="s">
        <v>2158</v>
      </c>
      <c r="D620" s="5" t="s">
        <v>2361</v>
      </c>
      <c r="I620" s="5" t="s">
        <v>2159</v>
      </c>
    </row>
    <row r="621" spans="1:9" x14ac:dyDescent="0.25">
      <c r="A621">
        <v>22589111</v>
      </c>
      <c r="B621" t="s">
        <v>2160</v>
      </c>
      <c r="C621" t="s">
        <v>2161</v>
      </c>
      <c r="D621" s="5" t="s">
        <v>2361</v>
      </c>
    </row>
    <row r="622" spans="1:9" x14ac:dyDescent="0.25">
      <c r="A622">
        <v>72272582</v>
      </c>
      <c r="B622" t="s">
        <v>2162</v>
      </c>
      <c r="C622" t="s">
        <v>2163</v>
      </c>
      <c r="D622" s="4" t="s">
        <v>2570</v>
      </c>
      <c r="H622" s="5" t="s">
        <v>2164</v>
      </c>
      <c r="I622" s="5" t="s">
        <v>2165</v>
      </c>
    </row>
    <row r="623" spans="1:9" x14ac:dyDescent="0.25">
      <c r="A623">
        <v>37398497</v>
      </c>
      <c r="B623" t="s">
        <v>2166</v>
      </c>
      <c r="C623" t="s">
        <v>2167</v>
      </c>
      <c r="D623" s="4" t="s">
        <v>2355</v>
      </c>
      <c r="H623" s="5" t="s">
        <v>2168</v>
      </c>
      <c r="I623" s="5" t="s">
        <v>2169</v>
      </c>
    </row>
    <row r="624" spans="1:9" x14ac:dyDescent="0.25">
      <c r="A624">
        <v>36696143</v>
      </c>
      <c r="B624" t="s">
        <v>2170</v>
      </c>
      <c r="C624" t="s">
        <v>2171</v>
      </c>
      <c r="D624" s="4" t="s">
        <v>2361</v>
      </c>
      <c r="E624" s="5" t="s">
        <v>2172</v>
      </c>
      <c r="F624" s="5" t="s">
        <v>2173</v>
      </c>
      <c r="H624" s="5" t="s">
        <v>2174</v>
      </c>
      <c r="I624" s="5" t="s">
        <v>2175</v>
      </c>
    </row>
    <row r="625" spans="1:9" x14ac:dyDescent="0.25">
      <c r="A625">
        <v>126306946</v>
      </c>
      <c r="B625" t="s">
        <v>2176</v>
      </c>
      <c r="C625" t="s">
        <v>2177</v>
      </c>
      <c r="D625" s="5" t="s">
        <v>2361</v>
      </c>
      <c r="H625" s="5" t="s">
        <v>2178</v>
      </c>
      <c r="I625" s="5" t="s">
        <v>2179</v>
      </c>
    </row>
    <row r="626" spans="1:9" x14ac:dyDescent="0.25">
      <c r="A626">
        <v>1143352641</v>
      </c>
      <c r="B626" t="s">
        <v>2180</v>
      </c>
      <c r="C626" t="s">
        <v>2181</v>
      </c>
      <c r="D626" s="4" t="s">
        <v>2356</v>
      </c>
      <c r="E626" s="5" t="s">
        <v>2182</v>
      </c>
      <c r="F626" s="5" t="s">
        <v>2183</v>
      </c>
      <c r="H626" s="5" t="s">
        <v>2184</v>
      </c>
      <c r="I626" s="5" t="s">
        <v>2185</v>
      </c>
    </row>
    <row r="627" spans="1:9" x14ac:dyDescent="0.25">
      <c r="A627">
        <v>120009691</v>
      </c>
      <c r="B627" t="s">
        <v>2186</v>
      </c>
      <c r="C627" t="s">
        <v>2187</v>
      </c>
      <c r="D627" s="4" t="s">
        <v>2571</v>
      </c>
      <c r="E627" s="5" t="s">
        <v>2188</v>
      </c>
      <c r="F627" s="5" t="s">
        <v>2189</v>
      </c>
      <c r="I627" s="5" t="s">
        <v>2190</v>
      </c>
    </row>
    <row r="628" spans="1:9" x14ac:dyDescent="0.25">
      <c r="A628">
        <v>11838438</v>
      </c>
      <c r="B628" t="s">
        <v>2191</v>
      </c>
      <c r="C628" t="s">
        <v>2192</v>
      </c>
      <c r="D628" s="4" t="s">
        <v>2361</v>
      </c>
      <c r="E628" s="5" t="s">
        <v>2193</v>
      </c>
      <c r="I628" s="5" t="s">
        <v>2194</v>
      </c>
    </row>
    <row r="629" spans="1:9" x14ac:dyDescent="0.25">
      <c r="A629" s="1">
        <v>1045720476</v>
      </c>
      <c r="B629" t="s">
        <v>2195</v>
      </c>
      <c r="C629" t="s">
        <v>2196</v>
      </c>
      <c r="D629" s="5" t="s">
        <v>2361</v>
      </c>
    </row>
    <row r="630" spans="1:9" x14ac:dyDescent="0.25">
      <c r="A630">
        <v>72166487</v>
      </c>
      <c r="B630" t="s">
        <v>2646</v>
      </c>
      <c r="C630" t="s">
        <v>2670</v>
      </c>
      <c r="D630" s="4"/>
    </row>
    <row r="631" spans="1:9" x14ac:dyDescent="0.25">
      <c r="A631">
        <v>1129540727</v>
      </c>
      <c r="B631" t="s">
        <v>2647</v>
      </c>
      <c r="C631" t="s">
        <v>2671</v>
      </c>
      <c r="D631" s="4" t="s">
        <v>2694</v>
      </c>
      <c r="E631" s="5" t="s">
        <v>2702</v>
      </c>
      <c r="H631" s="5" t="s">
        <v>2708</v>
      </c>
      <c r="I631" s="5" t="s">
        <v>2710</v>
      </c>
    </row>
    <row r="632" spans="1:9" x14ac:dyDescent="0.25">
      <c r="A632">
        <v>1234088130</v>
      </c>
      <c r="B632" t="s">
        <v>2648</v>
      </c>
      <c r="C632" t="s">
        <v>2672</v>
      </c>
      <c r="D632" s="4"/>
    </row>
    <row r="633" spans="1:9" x14ac:dyDescent="0.25">
      <c r="A633">
        <v>7385171</v>
      </c>
      <c r="B633" t="s">
        <v>2649</v>
      </c>
      <c r="C633" t="s">
        <v>2673</v>
      </c>
      <c r="D633" s="4"/>
    </row>
    <row r="634" spans="1:9" x14ac:dyDescent="0.25">
      <c r="A634">
        <v>1143233818</v>
      </c>
      <c r="B634" t="s">
        <v>2650</v>
      </c>
      <c r="C634" t="s">
        <v>2674</v>
      </c>
      <c r="D634" s="4"/>
    </row>
    <row r="635" spans="1:9" x14ac:dyDescent="0.25">
      <c r="A635">
        <v>55312323</v>
      </c>
      <c r="B635" t="s">
        <v>2651</v>
      </c>
      <c r="C635" t="s">
        <v>2675</v>
      </c>
      <c r="D635" s="4" t="s">
        <v>2695</v>
      </c>
      <c r="E635" s="5" t="s">
        <v>2703</v>
      </c>
      <c r="F635" s="5" t="s">
        <v>2705</v>
      </c>
      <c r="I635" s="5" t="s">
        <v>2711</v>
      </c>
    </row>
    <row r="636" spans="1:9" x14ac:dyDescent="0.25">
      <c r="A636">
        <v>79531189</v>
      </c>
      <c r="B636" t="s">
        <v>2652</v>
      </c>
      <c r="C636" t="s">
        <v>2676</v>
      </c>
      <c r="D636" s="4"/>
    </row>
    <row r="637" spans="1:9" x14ac:dyDescent="0.25">
      <c r="A637">
        <v>1140859110</v>
      </c>
      <c r="B637" t="s">
        <v>2653</v>
      </c>
      <c r="C637" t="s">
        <v>2677</v>
      </c>
      <c r="D637" s="4" t="s">
        <v>2696</v>
      </c>
      <c r="E637" s="5" t="s">
        <v>2704</v>
      </c>
      <c r="F637" s="5" t="s">
        <v>2706</v>
      </c>
      <c r="H637" s="5" t="s">
        <v>2709</v>
      </c>
      <c r="I637" s="5" t="s">
        <v>2712</v>
      </c>
    </row>
    <row r="638" spans="1:9" x14ac:dyDescent="0.25">
      <c r="A638">
        <v>1045694475</v>
      </c>
      <c r="B638" t="s">
        <v>2654</v>
      </c>
      <c r="C638" t="s">
        <v>2678</v>
      </c>
      <c r="D638" s="4"/>
    </row>
    <row r="639" spans="1:9" x14ac:dyDescent="0.25">
      <c r="A639">
        <v>72309893</v>
      </c>
      <c r="B639" t="s">
        <v>2655</v>
      </c>
      <c r="C639" t="s">
        <v>2679</v>
      </c>
      <c r="D639" s="4" t="s">
        <v>2697</v>
      </c>
    </row>
    <row r="640" spans="1:9" x14ac:dyDescent="0.25">
      <c r="A640">
        <v>24331683</v>
      </c>
      <c r="B640" t="s">
        <v>2656</v>
      </c>
      <c r="C640" t="s">
        <v>2680</v>
      </c>
      <c r="D640" s="4"/>
    </row>
    <row r="641" spans="1:9" x14ac:dyDescent="0.25">
      <c r="A641">
        <v>1129501754</v>
      </c>
      <c r="B641" t="s">
        <v>2657</v>
      </c>
      <c r="C641" t="s">
        <v>2681</v>
      </c>
      <c r="D641" s="4" t="s">
        <v>2698</v>
      </c>
      <c r="I641" s="5" t="s">
        <v>2713</v>
      </c>
    </row>
    <row r="642" spans="1:9" x14ac:dyDescent="0.25">
      <c r="A642">
        <v>72347105</v>
      </c>
      <c r="B642" t="s">
        <v>2658</v>
      </c>
      <c r="C642" t="s">
        <v>2682</v>
      </c>
      <c r="D642" s="4" t="s">
        <v>2699</v>
      </c>
      <c r="F642" s="5" t="s">
        <v>2707</v>
      </c>
      <c r="I642" s="5" t="s">
        <v>2714</v>
      </c>
    </row>
    <row r="643" spans="1:9" x14ac:dyDescent="0.25">
      <c r="A643">
        <v>1143452200</v>
      </c>
      <c r="B643" t="s">
        <v>2659</v>
      </c>
      <c r="C643" t="s">
        <v>2683</v>
      </c>
      <c r="D643" s="4" t="s">
        <v>2700</v>
      </c>
    </row>
    <row r="644" spans="1:9" x14ac:dyDescent="0.25">
      <c r="A644">
        <v>1048273695</v>
      </c>
      <c r="B644" t="s">
        <v>2660</v>
      </c>
      <c r="C644" t="s">
        <v>2684</v>
      </c>
      <c r="D644" s="4"/>
    </row>
    <row r="645" spans="1:9" x14ac:dyDescent="0.25">
      <c r="A645">
        <v>32735237</v>
      </c>
      <c r="B645" t="s">
        <v>2661</v>
      </c>
      <c r="C645" t="s">
        <v>2685</v>
      </c>
      <c r="D645" s="4"/>
    </row>
    <row r="646" spans="1:9" x14ac:dyDescent="0.25">
      <c r="A646">
        <v>72152668</v>
      </c>
      <c r="B646" t="s">
        <v>2662</v>
      </c>
      <c r="C646" t="s">
        <v>2686</v>
      </c>
      <c r="D646" s="4"/>
    </row>
    <row r="647" spans="1:9" x14ac:dyDescent="0.25">
      <c r="A647">
        <v>1045250404</v>
      </c>
      <c r="B647" t="s">
        <v>2663</v>
      </c>
      <c r="C647" t="s">
        <v>2687</v>
      </c>
      <c r="D647" s="4" t="s">
        <v>2701</v>
      </c>
      <c r="I647" s="5" t="s">
        <v>2715</v>
      </c>
    </row>
    <row r="648" spans="1:9" x14ac:dyDescent="0.25">
      <c r="A648">
        <v>64565183</v>
      </c>
      <c r="B648" t="s">
        <v>2664</v>
      </c>
      <c r="C648" t="s">
        <v>2688</v>
      </c>
      <c r="D648" s="4"/>
    </row>
    <row r="649" spans="1:9" x14ac:dyDescent="0.25">
      <c r="A649">
        <v>1143150446</v>
      </c>
      <c r="B649" t="s">
        <v>2665</v>
      </c>
      <c r="C649" t="s">
        <v>2689</v>
      </c>
      <c r="D649" s="4"/>
    </row>
    <row r="650" spans="1:9" x14ac:dyDescent="0.25">
      <c r="A650">
        <v>72007833</v>
      </c>
      <c r="B650" t="s">
        <v>2666</v>
      </c>
      <c r="C650" t="s">
        <v>2690</v>
      </c>
      <c r="D650" s="4"/>
    </row>
    <row r="651" spans="1:9" x14ac:dyDescent="0.25">
      <c r="A651">
        <v>78735360</v>
      </c>
      <c r="B651" t="s">
        <v>2667</v>
      </c>
      <c r="C651" t="s">
        <v>2691</v>
      </c>
      <c r="D651" s="4"/>
      <c r="I651" s="5" t="s">
        <v>2716</v>
      </c>
    </row>
    <row r="652" spans="1:9" x14ac:dyDescent="0.25">
      <c r="A652">
        <v>1140899505</v>
      </c>
      <c r="B652" t="s">
        <v>2668</v>
      </c>
      <c r="C652" t="s">
        <v>2692</v>
      </c>
      <c r="D652" s="4"/>
      <c r="I652" s="5" t="s">
        <v>2717</v>
      </c>
    </row>
    <row r="653" spans="1:9" x14ac:dyDescent="0.25">
      <c r="A653">
        <v>1043177293</v>
      </c>
      <c r="B653" t="s">
        <v>2128</v>
      </c>
      <c r="C653" t="s">
        <v>2129</v>
      </c>
      <c r="D653" s="4"/>
    </row>
    <row r="654" spans="1:9" x14ac:dyDescent="0.25">
      <c r="A654">
        <v>1143118144</v>
      </c>
      <c r="B654" t="s">
        <v>2669</v>
      </c>
      <c r="C654" t="s">
        <v>2693</v>
      </c>
      <c r="D654" s="4"/>
    </row>
  </sheetData>
  <conditionalFormatting sqref="A629">
    <cfRule type="duplicateValues" dxfId="9" priority="1"/>
  </conditionalFormatting>
  <hyperlinks>
    <hyperlink ref="D2" r:id="rId1" display="https://scholar.google.com/citations?user=Ozm565YAAAAJ&amp;hl=es" xr:uid="{2AB1DCC0-19F4-4E66-88C1-72B7E0CFBC9F}"/>
    <hyperlink ref="D3" r:id="rId2" display="https://scholar.google.com/citations?user=_xxTOIEAAAAJ&amp;hl=es" xr:uid="{DA815EA2-EF51-46BD-95F2-F410E1C19D4D}"/>
    <hyperlink ref="D11" r:id="rId3" display="https://scholar.google.com/citations?user=T376LKYAAAAJ&amp;hl=es" xr:uid="{6C564BAC-2942-4ACD-A9A3-97502602BB11}"/>
    <hyperlink ref="D12" r:id="rId4" display="https://scholar.google.com/citations?user=6jErE1kAAAAJ&amp;hl=es" xr:uid="{78960951-C1DD-4823-8FB3-EEDD98C5ECBF}"/>
    <hyperlink ref="D13" r:id="rId5" display="https://scholar.google.com/citations?user=4e_WEvkAAAAJ&amp;hl=es" xr:uid="{CF5EBCE6-2ACF-40BF-A16B-E7E661762640}"/>
    <hyperlink ref="D14" r:id="rId6" display="https://scholar.google.com/citations?user=SsRZ1GIAAAAJ&amp;hl=es" xr:uid="{CEB50750-1026-49ED-864B-1D8F7A6329A0}"/>
    <hyperlink ref="D19" r:id="rId7" display="https://scholar.google.com/citations?user=5t35kI8AAAAJ&amp;hl=es" xr:uid="{4825F08B-D476-488E-83B8-EFF954A574BD}"/>
    <hyperlink ref="D21" r:id="rId8" display="https://scholar.google.com/citations?user=SlDPveEAAAAJ&amp;hl=es" xr:uid="{3318DE3A-C44D-4356-93F0-1088E29425A8}"/>
    <hyperlink ref="D22" r:id="rId9" display="https://scholar.google.com/citations?user=x1So1ZsAAAAJ&amp;hl=es" xr:uid="{BE9E3F76-5BA3-4686-850F-CBA234F75F55}"/>
    <hyperlink ref="D24" r:id="rId10" display="https://scholar.google.com/citations?user=bE_WD8kAAAAJ&amp;hl=es" xr:uid="{50139514-E04D-471F-8036-1E7BE1FD8091}"/>
    <hyperlink ref="D28" r:id="rId11" display="https://scholar.google.com/citations?user=1lUDgvwAAAAJ&amp;hl=es" xr:uid="{0E53A418-FA7C-41F7-8FD5-D52DAA60F38A}"/>
    <hyperlink ref="D38" r:id="rId12" display="https://scholar.google.com/citations?user=oMp1DsMAAAAJ&amp;hl=es" xr:uid="{C9E12EC6-8C1D-427D-B1F4-ED3D77C0CE17}"/>
    <hyperlink ref="D40" r:id="rId13" display="https://scholar.google.com/citations?user=UDGoaqYAAAAJ&amp;hl=es" xr:uid="{4D991792-4B2B-4D60-98C0-956C64459E1D}"/>
    <hyperlink ref="D44" r:id="rId14" display="https://scholar.google.com/citations?user=rSQx2OsAAAAJ&amp;hl=es" xr:uid="{F3EBB4DC-C62B-45C7-B3CA-FD0B638372E2}"/>
    <hyperlink ref="D45" r:id="rId15" display="https://scholar.google.com/citations?user=Vd69sx4AAAAJ&amp;hl=es" xr:uid="{D33D6820-8D4B-43A2-9FB3-54BFF907E26D}"/>
    <hyperlink ref="D48" r:id="rId16" display="https://scholar.google.com/citations?user=dxYiGWYAAAAJ&amp;hl=es" xr:uid="{37071A88-300B-48EB-AE89-B7EB77066C3E}"/>
    <hyperlink ref="D50" r:id="rId17" display="https://scholar.google.com/citations?user=Ix5wywgAAAAJ&amp;hl=es" xr:uid="{65B39BE5-A40D-4591-A6CA-66275CE88805}"/>
    <hyperlink ref="D51" r:id="rId18" display="https://scholar.google.com/citations?user=GDUMfFUAAAAJ&amp;hl=es" xr:uid="{C62AC4E4-C301-4BF4-A951-93E1CC6D375A}"/>
    <hyperlink ref="D52" r:id="rId19" display="https://scholar.google.com/citations?user=960AYHEAAAAJ&amp;hl=es" xr:uid="{2920112E-C792-4A96-B99A-321208060EF2}"/>
    <hyperlink ref="D53" r:id="rId20" display="https://scholar.google.com/citations?user=phbWp_wAAAAJ&amp;hl=es" xr:uid="{68F820BA-1A28-42D4-9273-843FA328BF2A}"/>
    <hyperlink ref="D57" r:id="rId21" display="https://scholar.google.com/citations?user=m-KZE0QAAAAJ&amp;hl=es" xr:uid="{FF8CC625-7F5C-4F24-BC77-83859CD4278F}"/>
    <hyperlink ref="D58" r:id="rId22" display="https://scholar.google.com/citations?user=9POLOgQAAAAJ&amp;hl=es" xr:uid="{00D38590-1DD3-4209-ADE7-4B9988849043}"/>
    <hyperlink ref="D61" r:id="rId23" display="https://scholar.google.com/citations?user=yRIiZKAAAAAJ&amp;hl=es" xr:uid="{DBAD5C46-20A4-43A3-8AEB-9403C71C1A06}"/>
    <hyperlink ref="D63" r:id="rId24" display="https://scholar.google.com/citations?user=j3cvAdsAAAAJ&amp;hl=es" xr:uid="{B630368E-B931-4564-8FEC-2BC15D3B7D4B}"/>
    <hyperlink ref="D65" r:id="rId25" display="https://scholar.google.com/citations?user=r0Zsd3cAAAAJ&amp;hl=es" xr:uid="{CA4EACE3-45C8-4C71-82DB-455FE099619B}"/>
    <hyperlink ref="D73" r:id="rId26" display="https://scholar.google.com/citations?user=glBDd-cAAAAJ&amp;hl=es" xr:uid="{3B8BDDB0-3D2C-47BA-9EBD-BF0C99304C29}"/>
    <hyperlink ref="D74" r:id="rId27" display="https://scholar.google.com/citations?user=dp1fIjwAAAAJ&amp;hl=es" xr:uid="{D2432758-26B7-4482-A23C-BDC6D1322259}"/>
    <hyperlink ref="D76" r:id="rId28" display="https://scholar.google.com/citations?user=iLbC5LcAAAAJ&amp;hl=es" xr:uid="{138935FA-33D2-4BA7-AAC8-87ADA87845F3}"/>
    <hyperlink ref="D77" r:id="rId29" display="https://scholar.google.com/citations?user=1bv6B4UAAAAJ&amp;hl=es" xr:uid="{99EF9FF0-243F-4EA8-A5A7-3F7C6E697BB1}"/>
    <hyperlink ref="D78" r:id="rId30" display="https://scholar.google.com/citations?user=M6vcNwUAAAAJ&amp;hl=es" xr:uid="{EED84BB1-5458-467D-A6E2-64A40F401233}"/>
    <hyperlink ref="D79" r:id="rId31" display="https://scholar.google.com/citations?user=5lHsg5EAAAAJ&amp;hl=es" xr:uid="{0FB50883-5EF1-446F-B985-5A7EE5A488E3}"/>
    <hyperlink ref="D80" r:id="rId32" display="https://scholar.google.com/citations?user=P-J7XLoAAAAJ&amp;hl=es" xr:uid="{F62EA105-40D9-4C3F-89F1-050D452056DC}"/>
    <hyperlink ref="D83" r:id="rId33" xr:uid="{BB25FDA2-585E-4E8C-8CDD-EAB366AF9331}"/>
    <hyperlink ref="D84" r:id="rId34" xr:uid="{4FFFA186-443D-4E85-AEFF-2B0786BCE0E5}"/>
    <hyperlink ref="D87" r:id="rId35" xr:uid="{812A3AB7-A24C-4A20-A2A9-792187E544AE}"/>
    <hyperlink ref="D86" r:id="rId36" display="https://scholar.google.com/citations?user=kR9CyDEAAAAJ&amp;hl=es" xr:uid="{8C869388-0320-4E64-BED5-2CC5AF320480}"/>
    <hyperlink ref="D88" r:id="rId37" xr:uid="{9181F68B-3478-437F-BE3D-80E72795AB05}"/>
    <hyperlink ref="D90" r:id="rId38" xr:uid="{8F39B00B-CCF3-4D35-B376-B0F7B942EBD0}"/>
    <hyperlink ref="D92" r:id="rId39" xr:uid="{1C0EFC01-3007-4BAE-8C22-E5321670ABB6}"/>
    <hyperlink ref="D93" r:id="rId40" xr:uid="{1BAFFE61-2DB3-46F4-95A4-FC573EFEC8F2}"/>
    <hyperlink ref="D94" r:id="rId41" xr:uid="{0C003EBB-1D44-4932-8408-0E1719283DE2}"/>
    <hyperlink ref="D96" r:id="rId42" xr:uid="{9C7DD1CB-4228-4C6F-A46D-0B45B1F41224}"/>
    <hyperlink ref="D98" r:id="rId43" xr:uid="{0C65C6EE-C693-4AE3-8846-5D83434865D0}"/>
    <hyperlink ref="D99" r:id="rId44" display="https://scholar.google.com/citations?user=UIIHlBUAAAAJ&amp;hl=es" xr:uid="{94E9F84D-6152-41A7-B763-445B0DD74554}"/>
    <hyperlink ref="D101" r:id="rId45" xr:uid="{B164460A-D96E-43F9-B353-D3EFCE846563}"/>
    <hyperlink ref="D102" r:id="rId46" xr:uid="{E3686C63-D195-476E-8E34-1CF7E1416472}"/>
    <hyperlink ref="D103" r:id="rId47" xr:uid="{FE324FE9-21B2-46A2-89BE-EC3D38EF5270}"/>
    <hyperlink ref="D104" r:id="rId48" xr:uid="{A6D0C7B8-1BD6-44A2-9D3F-6F4CED0791F1}"/>
    <hyperlink ref="D106" r:id="rId49" display="https://scholar.google.com/citations?user=BzkkeXYAAAAJ&amp;hl=es" xr:uid="{06F4D8B9-5260-4AFD-AD07-38386182D720}"/>
    <hyperlink ref="D111" r:id="rId50" xr:uid="{93265212-8E01-4837-8123-AED29477D121}"/>
    <hyperlink ref="D115" r:id="rId51" xr:uid="{DB69B773-3684-4A0E-8B93-942DE9E8BB98}"/>
    <hyperlink ref="D116" r:id="rId52" xr:uid="{82B9EE98-F490-4DEC-9B1F-347A1A963FA0}"/>
    <hyperlink ref="D118" r:id="rId53" display="https://scholar.google.com/citations?user=bFq3Iy0AAAAJ&amp;hl=es" xr:uid="{B13DA51E-A48F-423F-9A77-ED9D74B0A3BD}"/>
    <hyperlink ref="D119" r:id="rId54" display="https://scholar.google.com/citations?user=2o-0kUoAAAAJ&amp;hl=es" xr:uid="{2D8EAEF9-10D8-4FC1-B1FA-6FFC2B5695DF}"/>
    <hyperlink ref="D122" r:id="rId55" xr:uid="{28A4C207-C5FC-4F04-A810-50F53781DDEF}"/>
    <hyperlink ref="D123" r:id="rId56" display="https://scholar.google.com/citations?user=LOlkipkAAAAJ&amp;hl=es" xr:uid="{B25E3999-E066-43F9-86D0-9076BF444273}"/>
    <hyperlink ref="D124" r:id="rId57" xr:uid="{3B8B3B64-84F9-4A6C-A086-D40639F39D06}"/>
    <hyperlink ref="D128" r:id="rId58" xr:uid="{C5D46139-3D98-413A-828D-4EEEACB4B3EB}"/>
    <hyperlink ref="D129" r:id="rId59" display="https://scholar.google.com/citations?user=Ai-0M1YAAAAJ&amp;hl=es" xr:uid="{F7A2653D-255E-45DE-BC1F-92577378A962}"/>
    <hyperlink ref="D136" r:id="rId60" xr:uid="{D78350EF-6DC9-4153-ADD9-BC549AFEC04E}"/>
    <hyperlink ref="D137" r:id="rId61" display="https://scholar.google.com/citations?user=0XEC1vwAAAAJ&amp;hl=es" xr:uid="{85D7BFCE-2A61-40AC-8AE8-C995808C8870}"/>
    <hyperlink ref="D138" r:id="rId62" display="https://scholar.google.com/citations?user=KNR9-2IAAAAJ&amp;hl=es" xr:uid="{B537540C-1725-4885-84E7-E6C5A752A14A}"/>
    <hyperlink ref="D139" r:id="rId63" display="https://scholar.google.com/citations?user=kxOM0kcAAAAJ&amp;hl=es" xr:uid="{5C4F43D3-8C68-4F00-833F-819CA7B5632F}"/>
    <hyperlink ref="D142" r:id="rId64" display="https://scholar.google.com/citations?user=gxa_5ngAAAAJ&amp;hl=es" xr:uid="{71DA2A98-D89D-4F07-8E14-3B30DFA22C7D}"/>
    <hyperlink ref="D144" r:id="rId65" xr:uid="{1B522B99-A28B-40A3-BC48-302B2CAA5C91}"/>
    <hyperlink ref="D146" r:id="rId66" xr:uid="{A72C24CF-593D-46F5-A3A4-973E5D135D4E}"/>
    <hyperlink ref="D147" r:id="rId67" xr:uid="{907039E5-394A-4F8A-B339-B368570C8732}"/>
    <hyperlink ref="D149" r:id="rId68" xr:uid="{6776736B-1776-4F6B-8D20-6F7DA1F00DD1}"/>
    <hyperlink ref="D152" r:id="rId69" display="https://scholar.google.com/citations?user=EKtbQ8sAAAAJ&amp;hl=es" xr:uid="{94ED814A-9FF4-4C4B-B243-67461B2FBE2E}"/>
    <hyperlink ref="D157" r:id="rId70" xr:uid="{AB714109-E1AA-4F6D-82D1-BA989DE3CFB0}"/>
    <hyperlink ref="D158" r:id="rId71" display="https://scholar.google.com/citations?user=WzmN1VIAAAAJ&amp;hl=es&amp;oi=sra" xr:uid="{3F2C1F95-974C-4A2E-BEB9-58A029A0D526}"/>
    <hyperlink ref="D161" r:id="rId72" xr:uid="{EE77E1A4-A6DF-44AF-910D-1E03B529174B}"/>
    <hyperlink ref="D164" r:id="rId73" xr:uid="{4BBE6582-991E-429E-8589-45B98432CDA0}"/>
    <hyperlink ref="D165" r:id="rId74" display="https://scholar.google.com/citations?user=H2b98skAAAAJ&amp;hl=es" xr:uid="{B6467310-5856-4802-9F07-B7234794590C}"/>
    <hyperlink ref="D169" r:id="rId75" xr:uid="{7A47CA46-D92A-4119-82BD-459DCCA3A102}"/>
    <hyperlink ref="D170" r:id="rId76" xr:uid="{054DF52D-B605-4A04-BD65-F7F87D5DAAC5}"/>
    <hyperlink ref="D174" r:id="rId77" display="https://scholar.google.com/citations?user=QMpFJToAAAAJ&amp;hl=es" xr:uid="{FD0276B7-1D44-4ED8-A6BC-675BC3321B55}"/>
    <hyperlink ref="D175" r:id="rId78" display="https://scholar.google.com/citations?user=MLFJIgEAAAAJ&amp;hl=es" xr:uid="{55D0282C-3376-4315-8202-28C3003055EF}"/>
    <hyperlink ref="D178" r:id="rId79" xr:uid="{BB131CAA-2455-4E90-89F3-D7AF07083BDF}"/>
    <hyperlink ref="D182" r:id="rId80" xr:uid="{34FD641D-3335-4B1A-AE88-FB572BAC0FF0}"/>
    <hyperlink ref="D181" r:id="rId81" display="https://scholar.google.com/citations?user=I2PCOA4AAAAJ&amp;hl=es" xr:uid="{BEC1136A-FC7D-4BA4-9547-991CBD890223}"/>
    <hyperlink ref="D183" r:id="rId82" xr:uid="{2F5094D4-718D-4A6E-BC88-9FC5E56B0E1C}"/>
    <hyperlink ref="D185" r:id="rId83" display="https://scholar.google.com/citations?user=FxM5xCIAAAAJ&amp;hl=es" xr:uid="{C087EDA1-D97E-477A-B08E-C4C27B3F6214}"/>
    <hyperlink ref="D186" r:id="rId84" display="https://scholar.google.com/citations?user=ZZGBvboAAAAJ&amp;hl=es" xr:uid="{7BDE7114-C5EC-4C75-BABA-A00F2758A694}"/>
    <hyperlink ref="D187" r:id="rId85" display="https://scholar.google.com/citations?user=cQ8UP9IAAAAJ&amp;hl=es" xr:uid="{986406E2-3E49-4CAA-9379-E34DF7364886}"/>
    <hyperlink ref="D190" r:id="rId86" display="https://scholar.google.com/citations?user=M5G0VuMAAAAJ&amp;hl=es" xr:uid="{65A33FC6-3DB1-4E63-98B5-A7BF95C21F4F}"/>
    <hyperlink ref="D192" r:id="rId87" display="https://scholar.google.com/citations?user=AUoyhigAAAAJ&amp;hl=es" xr:uid="{FE9DE891-3CB6-4D77-83CF-6906EB3991A7}"/>
    <hyperlink ref="D200" r:id="rId88" display="https://scholar.google.com/citations?user=V94aovUAAAAJ&amp;hl=es" xr:uid="{1EAB12E0-D485-4DD6-BDC6-8F1A99993120}"/>
    <hyperlink ref="D204" r:id="rId89" display="https://scholar.google.com/citations?user=qcVLii4AAAAJ&amp;hl=es" xr:uid="{76D2A8D1-FA0D-4180-8661-EEC9242E18B6}"/>
    <hyperlink ref="D205" r:id="rId90" xr:uid="{67FCB3A5-6542-451A-BBF9-479A962123FC}"/>
    <hyperlink ref="D207" r:id="rId91" xr:uid="{D15AC5D0-06AE-4594-A9B8-D0837171C198}"/>
    <hyperlink ref="D210" r:id="rId92" xr:uid="{0E4E0C7D-93DD-4439-8D84-552A2361C0A4}"/>
    <hyperlink ref="D212" r:id="rId93" xr:uid="{2D29D7C7-1C8F-4C68-B6C8-3194918DEBD0}"/>
    <hyperlink ref="D213" r:id="rId94" xr:uid="{203D4538-C9B8-4052-A5E1-22691D09B619}"/>
    <hyperlink ref="D215" r:id="rId95" display="https://scholar.google.com/citations?user=dCSXX8AAAAAJ&amp;hl=es" xr:uid="{CCF578CF-26DC-4B0F-B038-33648C370A2B}"/>
    <hyperlink ref="D217" r:id="rId96" xr:uid="{EF6FEFBC-E16B-438B-8068-FEDF2DBF26DD}"/>
    <hyperlink ref="D218" r:id="rId97" display="https://scholar.google.com/citations?user=EKtze2oAAAAJ&amp;hl=es" xr:uid="{141E582E-E975-4551-85B8-9923DCB60665}"/>
    <hyperlink ref="D220" r:id="rId98" xr:uid="{828DC005-6FA0-4F43-B757-8926A9F94D96}"/>
    <hyperlink ref="D222" r:id="rId99" xr:uid="{B90F62ED-6A22-49F3-9EC7-14A3F950159B}"/>
    <hyperlink ref="D226" r:id="rId100" xr:uid="{6A96E8B8-2026-461A-98CE-ABCCF1099120}"/>
    <hyperlink ref="D227" r:id="rId101" xr:uid="{90C09032-4101-42D7-A69F-5462FE2A3913}"/>
    <hyperlink ref="D229" r:id="rId102" display="https://scholar.google.com/citations?user=JFXE_1MAAAAJ&amp;hl=es" xr:uid="{E3318917-2A67-4837-99A5-FD2D2712A3E7}"/>
    <hyperlink ref="D231" r:id="rId103" xr:uid="{BF76CFB5-DA3C-43EC-A79B-43E2D8C74994}"/>
    <hyperlink ref="D232" r:id="rId104" xr:uid="{6CB4E0BB-29A1-429E-A9AF-93C9ECA548AE}"/>
    <hyperlink ref="D238" r:id="rId105" display="https://scholar.google.com/citations?user=ji3JjfgAAAAJ&amp;hl=es" xr:uid="{09A8EF6C-2E6F-4B35-B6EE-472741C17F3B}"/>
    <hyperlink ref="D244" r:id="rId106" display="https://scholar.google.com/citations?user=q9Hjv40AAAAJ&amp;hl=es" xr:uid="{52E5FF42-46F2-4468-8C7D-ACC7616C4B05}"/>
    <hyperlink ref="D246" r:id="rId107" display="https://scholar.google.com/citations?user=2ONr4RgAAAAJ&amp;hl=es" xr:uid="{1138D308-247C-463B-922D-C3FBD0246361}"/>
    <hyperlink ref="D249" r:id="rId108" xr:uid="{50B987E4-34BE-41FA-89F9-52933C1D00D1}"/>
    <hyperlink ref="D251" r:id="rId109" xr:uid="{68737CC6-2071-4456-86D0-80AFF1E9675C}"/>
    <hyperlink ref="D255" r:id="rId110" display="https://scholar.google.com/citations?user=Ixg12AYAAAAJ&amp;hl=es" xr:uid="{BB56DF9C-D1FF-4716-8CC0-0EA8B262532E}"/>
    <hyperlink ref="D258" r:id="rId111" display="https://scholar.google.com/citations?user=sVGPlzQAAAAJ&amp;hl=es" xr:uid="{5EEDE8DB-A363-4154-8D29-041159EDA0ED}"/>
    <hyperlink ref="D262" r:id="rId112" xr:uid="{F60AE463-159A-4DBB-8F33-4D13BF0CA9BE}"/>
    <hyperlink ref="D263" r:id="rId113" xr:uid="{B71D3F00-667D-41B1-AD94-FF60EE59DC42}"/>
    <hyperlink ref="D265" r:id="rId114" xr:uid="{ECFFFDF2-08A9-486D-9F89-28A14CFEC2FC}"/>
    <hyperlink ref="D268" r:id="rId115" display="https://scholar.google.com/citations?user=ozB9PkwAAAAJ&amp;hl=es" xr:uid="{CA3701CA-7A6E-47B5-BCF0-D6676DA41318}"/>
    <hyperlink ref="D269" r:id="rId116" xr:uid="{EC1D7A5E-EC76-4B23-92DE-F716FCEC875A}"/>
    <hyperlink ref="D270" r:id="rId117" display="https://scholar.google.com/citations?user=MwJpb_cAAAAJ&amp;hl=es" xr:uid="{CF5E9DE9-7B89-4663-BB28-430E455D0924}"/>
    <hyperlink ref="D273" r:id="rId118" xr:uid="{41243A1E-F1CA-4641-B3D3-50268ABAAF87}"/>
    <hyperlink ref="D275" r:id="rId119" xr:uid="{B6474826-8A09-47DD-B163-6CD9BCEFF771}"/>
    <hyperlink ref="D280" r:id="rId120" xr:uid="{C7C0973F-D4C7-4AB9-97CE-1662808B045B}"/>
    <hyperlink ref="D281" r:id="rId121" xr:uid="{C6830238-79FB-45DB-B5F4-51DBAFFE1400}"/>
    <hyperlink ref="D283" r:id="rId122" xr:uid="{44A0C7BB-E523-4FD1-B28C-1138AE0D35CC}"/>
    <hyperlink ref="D286" r:id="rId123" xr:uid="{AF1D3291-FE20-4032-BB2B-18664B61808C}"/>
    <hyperlink ref="D289" r:id="rId124" xr:uid="{528E0D13-28BF-44DF-A1C5-DEEC5409CF56}"/>
    <hyperlink ref="D290" r:id="rId125" xr:uid="{F481BC76-00B8-4684-B380-EBED5093BED0}"/>
    <hyperlink ref="D292" r:id="rId126" xr:uid="{564ADD65-D2FC-41B6-8197-06117945BA7F}"/>
    <hyperlink ref="D293" r:id="rId127" xr:uid="{06ADE823-F43B-4878-B0B4-239E9F9209AB}"/>
    <hyperlink ref="D294" r:id="rId128" xr:uid="{C54D3231-B0DF-48DA-957E-BC9F000E0908}"/>
    <hyperlink ref="D295" r:id="rId129" xr:uid="{161BD10D-DFF9-4F2E-81F2-FDCEB30DE27D}"/>
    <hyperlink ref="D299" r:id="rId130" display="https://scholar.google.com/citations?user=QQ_m2a8AAAAJ&amp;hl=es" xr:uid="{28EEFD65-44B3-4FA8-8BEA-67F6AD1C6B54}"/>
    <hyperlink ref="D301" r:id="rId131" display="https://scholar.google.com/citations?user=E3P9utkAAAAJ&amp;hl=es" xr:uid="{E357CE3A-C5A7-44B9-89BF-BE5B3AE0EB09}"/>
    <hyperlink ref="D303" r:id="rId132" xr:uid="{9C9EDF4F-AC5E-484F-A78F-AF31DD46030E}"/>
    <hyperlink ref="D308" r:id="rId133" xr:uid="{6E4993D6-8C3A-4442-A18E-F875727E68D3}"/>
    <hyperlink ref="D309" r:id="rId134" xr:uid="{79F21CAF-DB91-4E50-8872-F76DA740D2FB}"/>
    <hyperlink ref="D312" r:id="rId135" xr:uid="{53DBB66A-2203-4CAD-A174-A8074CBAC09B}"/>
    <hyperlink ref="D314" r:id="rId136" display="https://scholar.google.com/citations?user=cpYfFQ8AAAAJ&amp;hl=es" xr:uid="{951664E7-F907-4652-B176-9F5A8333B40B}"/>
    <hyperlink ref="D315" r:id="rId137" display="https://scholar.google.com/citations?user=8sF40OwAAAAJ&amp;hl=es" xr:uid="{7A89E100-3A12-4DDC-AF89-A1236F457E6D}"/>
    <hyperlink ref="D318" r:id="rId138" display="https://scholar.google.com/citations?user=JawwqxIAAAAJ&amp;hl=es" xr:uid="{39ED6139-2EF3-4FAA-9D95-6CFAC4D50387}"/>
    <hyperlink ref="D324" r:id="rId139" xr:uid="{3BE68116-2930-4C2C-B185-FC5372748807}"/>
    <hyperlink ref="D326" r:id="rId140" xr:uid="{CE8D4673-A94E-4859-B14C-70FDF7504E68}"/>
    <hyperlink ref="D327" r:id="rId141" display="https://scholar.google.com/citations?user=SjlRw8sAAAAJ&amp;hl=es" xr:uid="{2AC035FE-20A8-44DF-9EEC-0F37D1206816}"/>
    <hyperlink ref="D328" r:id="rId142" xr:uid="{A31C3219-9250-4D13-BA03-FF172C0A17EB}"/>
    <hyperlink ref="D329" r:id="rId143" xr:uid="{7F9E6CA1-B764-40BC-BE48-BE579DDF6A80}"/>
    <hyperlink ref="D334" r:id="rId144" display="https://scholar.google.com/citations?user=dPZPxT4AAAAJ&amp;hl=es" xr:uid="{C7E47FD4-EB41-40C8-8E0B-80C394D96DB4}"/>
    <hyperlink ref="D335" r:id="rId145" xr:uid="{D758ECA9-3CB1-4E24-8340-FFA561F9A685}"/>
    <hyperlink ref="D338" r:id="rId146" display="https://scholar.google.com/citations?user=uyXphtgAAAAJ&amp;hl=es" xr:uid="{8241F1AF-D70A-4AE4-ACCF-ED70F4C06CD1}"/>
    <hyperlink ref="D340" r:id="rId147" xr:uid="{0B903B2F-8DD4-421C-B938-5928E8A07740}"/>
    <hyperlink ref="D341" r:id="rId148" xr:uid="{FF440E58-972D-42A2-820D-BCC14B253428}"/>
    <hyperlink ref="D342" r:id="rId149" xr:uid="{A42589D3-7C39-457B-8CD3-100C5A4CC2FD}"/>
    <hyperlink ref="D343" r:id="rId150" xr:uid="{4167C3FC-A115-4D39-92C3-863F64A610B0}"/>
    <hyperlink ref="D347" r:id="rId151" display="https://scholar.google.com/citations?user=zMOu0yEAAAAJ&amp;hl=es" xr:uid="{DFF810C6-0E7B-4198-A7E8-4050EF09F053}"/>
    <hyperlink ref="D348" r:id="rId152" xr:uid="{3EF5E278-DD0B-42EA-B8E8-E167355A1880}"/>
    <hyperlink ref="D352" r:id="rId153" display="https://scholar.google.com/citations?user=IoSxpaAAAAAJ&amp;hl=es" xr:uid="{EC325448-0A45-4687-AFC7-72A6A4243831}"/>
    <hyperlink ref="D353" r:id="rId154" xr:uid="{6A70FB39-DEE8-4BB2-A63A-8C689DBD09B2}"/>
    <hyperlink ref="D354" r:id="rId155" display="https://scholar.google.com/citations?user=Hn2g8iAAAAAJ&amp;hl=es" xr:uid="{FDD57486-EFFA-476E-82B8-D59C46E0C72F}"/>
    <hyperlink ref="D360" r:id="rId156" xr:uid="{3502625F-C19A-4F70-8228-5DBB94214571}"/>
    <hyperlink ref="D362" r:id="rId157" xr:uid="{824BC7A2-11EB-47E1-AA86-D57BB636FDCF}"/>
    <hyperlink ref="D364" r:id="rId158" display="https://scholar.google.com/citations?user=JbjMZc8AAAAJ&amp;hl=es" xr:uid="{C682B5D7-4060-4EA8-B95A-2130ADAEE44C}"/>
    <hyperlink ref="D367" r:id="rId159" display="https://scholar.google.com/citations?user=yDn28LQAAAAJ&amp;hl=es" xr:uid="{F9843BE2-FA97-4F8C-B153-4402456BFFB9}"/>
    <hyperlink ref="D369" r:id="rId160" xr:uid="{215F9FBF-7D7D-48E8-908F-88C539E2A177}"/>
    <hyperlink ref="D371" r:id="rId161" xr:uid="{108ECADF-2419-476D-9E66-572B4EEB40B6}"/>
    <hyperlink ref="D372" r:id="rId162" xr:uid="{FA2FA6F5-F0C7-489A-99D4-26CF64D5B01E}"/>
    <hyperlink ref="D374" r:id="rId163" display="https://scholar.google.com/citations?user=dpOGpEQAAAAJ&amp;hl=es" xr:uid="{B5A0CBC5-F3FE-4A42-8DDA-0FA8B10CA121}"/>
    <hyperlink ref="D377" r:id="rId164" display="https://scholar.google.com/citations?user=w7nz0gMAAAAJ&amp;hl=es" xr:uid="{61CAEA90-635E-4996-AB94-B68500EC328E}"/>
    <hyperlink ref="D378" r:id="rId165" xr:uid="{027B91D5-0F4A-4FD1-B636-F811F2C18389}"/>
    <hyperlink ref="D379" r:id="rId166" xr:uid="{5AD68A19-D58F-444E-B049-6877BC16E883}"/>
    <hyperlink ref="D380" r:id="rId167" xr:uid="{BADE4C6D-30DA-468A-B748-7E8ED6597290}"/>
    <hyperlink ref="D381" r:id="rId168" xr:uid="{6285DEEB-B41B-45B9-96EA-123DBD4AF718}"/>
    <hyperlink ref="D382" r:id="rId169" xr:uid="{365DEE1A-265B-412C-8474-9AA64E620033}"/>
    <hyperlink ref="D383" r:id="rId170" display="https://scholar.google.com/citations?user=l4aYfaIAAAAJ&amp;hl=es" xr:uid="{F02DA0DD-E114-4CA0-A1DA-523450C33E00}"/>
    <hyperlink ref="D384" r:id="rId171" xr:uid="{7B53C4AB-F2E2-4E99-AD18-70EC6E1F83FB}"/>
    <hyperlink ref="D386" r:id="rId172" display="https://scholar.google.com/citations?user=I5af2EMAAAAJ&amp;hl=es" xr:uid="{D10C2FD3-4F69-4DE7-9C81-D053CAAC5871}"/>
    <hyperlink ref="D388" r:id="rId173" xr:uid="{0F77A8C5-FD09-45DB-9569-EF3E46B2D83B}"/>
    <hyperlink ref="D390" r:id="rId174" xr:uid="{A1602BDE-BBA8-4DAB-A78D-9E79E4F4758F}"/>
    <hyperlink ref="D392" r:id="rId175" xr:uid="{32F0BDB1-ABEF-4BB4-BD41-95281184F397}"/>
    <hyperlink ref="D394" r:id="rId176" xr:uid="{F8B5DAEF-DB29-47C1-B7CC-3CD1A0340AEE}"/>
    <hyperlink ref="D395" r:id="rId177" display="https://scholar.google.com/citations?user=-spxcSkAAAAJ&amp;hl=es" xr:uid="{F181629E-9A18-4CBF-9DAA-022DFE5FC360}"/>
    <hyperlink ref="D398" r:id="rId178" xr:uid="{3BCB0C7D-C3A6-4F84-9951-D2AB3E49ECB5}"/>
    <hyperlink ref="D399" r:id="rId179" display="https://scholar.google.com/citations?user=I_pEiQ0AAAAJ&amp;hl=es" xr:uid="{B9AC8EA0-E7B9-48F6-B22A-ED35D9C2A278}"/>
    <hyperlink ref="D400" r:id="rId180" display="https://scholar.google.com/citations?user=n4awUX4AAAAJ&amp;hl=es" xr:uid="{355D4008-F2D3-4DC8-88F8-DADB88597D4F}"/>
    <hyperlink ref="D402" r:id="rId181" xr:uid="{FFB617DE-C057-4327-9DED-3906ADB8414D}"/>
    <hyperlink ref="D405" r:id="rId182" xr:uid="{1081E3D9-8476-449D-A11C-7E7A7664DD59}"/>
    <hyperlink ref="D407" r:id="rId183" display="https://scholar.google.com/citations?user=DuVUzD0AAAAJ&amp;hl=es" xr:uid="{EABAE698-A2C7-4435-A427-BA4919E3FB2D}"/>
    <hyperlink ref="D408" r:id="rId184" xr:uid="{A6C01671-4CDE-4E95-80DA-ADA58151EA58}"/>
    <hyperlink ref="D411" r:id="rId185" xr:uid="{8B3F7E1E-A451-41BB-89ED-94314B5724F8}"/>
    <hyperlink ref="D416" r:id="rId186" xr:uid="{BEB3874D-4948-4A29-B8E1-32B6E4787341}"/>
    <hyperlink ref="D417" r:id="rId187" display="https://scholar.google.com/citations?user=O5qfr38AAAAJ&amp;hl=es" xr:uid="{84E3C4BC-742A-4638-B061-452296EB6B19}"/>
    <hyperlink ref="D419" r:id="rId188" display="https://scholar.google.com/citations?user=_74gy-EAAAAJ&amp;hl=es" xr:uid="{7B7EAE43-7E04-47E5-BE86-4DEB8BF9A918}"/>
    <hyperlink ref="D420" r:id="rId189" xr:uid="{C1D95ED2-10DE-4A85-9AE9-933BE8F6A5B5}"/>
    <hyperlink ref="D421" r:id="rId190" xr:uid="{B358ECFE-E00B-4824-9CAF-65DA447137AC}"/>
    <hyperlink ref="D422" r:id="rId191" xr:uid="{C73351CD-E79F-49B2-B109-5DFB77B89FDC}"/>
    <hyperlink ref="D427" r:id="rId192" xr:uid="{AE38A460-5EB1-4B51-ABC1-C74028B79E55}"/>
    <hyperlink ref="D428" r:id="rId193" display="https://scholar.google.com/citations?user=KXlcBf0AAAAJ&amp;hl=es" xr:uid="{90647DFC-321A-424E-9B26-4A4C58BAC2E2}"/>
    <hyperlink ref="D429" r:id="rId194" display="https://scholar.google.com/citations?user=g1gazC4AAAAJ&amp;hl=es" xr:uid="{7BF0BB4E-7547-42A3-B501-BFE6DB173AED}"/>
    <hyperlink ref="D432" r:id="rId195" xr:uid="{FEB0A62F-72B9-4922-8BA8-63094D45AE7A}"/>
    <hyperlink ref="D436" r:id="rId196" xr:uid="{320379B3-9DC1-4ACC-A7AC-7057D08F4BCE}"/>
    <hyperlink ref="D437" r:id="rId197" xr:uid="{4B2632C1-0488-499F-8E21-3775F3AF8D7A}"/>
    <hyperlink ref="D441" r:id="rId198" display="https://scholar.google.com/citations?user=MPaK_KgAAAAJ&amp;hl=es" xr:uid="{DD19D7DF-D819-458B-8EFA-C731499D52A9}"/>
    <hyperlink ref="D442" r:id="rId199" display="https://scholar.google.com/citations?user=REwi7xEAAAAJ&amp;hl=es" xr:uid="{FF31F992-8E52-4DAA-AF58-DF7AC5505D3D}"/>
    <hyperlink ref="D444" r:id="rId200" xr:uid="{C57199F3-5D37-459B-B91C-DD6D5828D7B7}"/>
    <hyperlink ref="D446" r:id="rId201" display="https://scholar.google.com/citations?user=faEpy_YAAAAJ&amp;hl=es" xr:uid="{567CB4BA-8BB6-4409-8BD6-0C39A5A67181}"/>
    <hyperlink ref="D448" r:id="rId202" display="https://scholar.google.com/citations?user=WEqSzDQAAAAJ&amp;hl=es" xr:uid="{CA231387-D155-4B51-88F3-62BC40280F8B}"/>
    <hyperlink ref="D449" r:id="rId203" xr:uid="{A9F30211-5679-486B-A84B-C0DFFE968F71}"/>
    <hyperlink ref="D450" r:id="rId204" display="https://scholar.google.com/citations?user=DtNiWnkAAAAJ&amp;hl=es" xr:uid="{DAC08D3A-390D-4744-9EAA-8EBAA95A7475}"/>
    <hyperlink ref="D451" r:id="rId205" xr:uid="{1BDD0644-83C8-47EC-9F57-56350BE1A479}"/>
    <hyperlink ref="D452" r:id="rId206" xr:uid="{050FDD8E-2C97-430E-B80F-80B10C331C88}"/>
    <hyperlink ref="D454" r:id="rId207" display="https://scholar.google.com/citations?user=ql5C9mkAAAAJ&amp;hl=es" xr:uid="{342038A7-0195-4369-A139-D369E5116645}"/>
    <hyperlink ref="D455" r:id="rId208" xr:uid="{37623A34-6F0E-4A72-B74D-03855FDFB7C3}"/>
    <hyperlink ref="D457" r:id="rId209" display="https://scholar.google.com/citations?user=KMrQ6UYAAAAJ&amp;hl=es" xr:uid="{44FB4C9C-6474-4C0F-86E3-BC1CF8A94A04}"/>
    <hyperlink ref="D458" r:id="rId210" xr:uid="{456C5A8E-169B-44B2-9534-AA4C8C4E17DF}"/>
    <hyperlink ref="D459" r:id="rId211" display="https://scholar.google.com/citations?user=fUiU4IgAAAAJ&amp;hl=es" xr:uid="{6CC8F783-F90D-4127-9F7F-5647EE906DB6}"/>
    <hyperlink ref="D461" r:id="rId212" xr:uid="{722FEDA0-6C79-44F6-943E-B9322D15EA0C}"/>
    <hyperlink ref="D465" r:id="rId213" display="https://scholar.google.com/citations?user=TjGKwCcAAAAJ&amp;hl=es" xr:uid="{4C5DDD92-EB75-4D4B-B773-8357B29CDE05}"/>
    <hyperlink ref="D467" r:id="rId214" display="https://scholar.google.com/citations?user=MfucFJgAAAAJ&amp;hl=es" xr:uid="{DBEBE73E-B678-401F-90A0-120EC0B08672}"/>
    <hyperlink ref="D468" r:id="rId215" display="https://scholar.google.com/citations?user=MkJ72HsAAAAJ&amp;hl=es" xr:uid="{757EBC18-8746-4F55-9060-4EAF43EE97F5}"/>
    <hyperlink ref="D470" r:id="rId216" display="https://scholar.google.com/citations?user=snDqZOkAAAAJ&amp;hl=es" xr:uid="{E80C091B-1578-4D7A-AAC5-749C4F4F6324}"/>
    <hyperlink ref="D472" r:id="rId217" display="https://scholar.google.com/citations?user=D71ptvsAAAAJ&amp;hl=es" xr:uid="{FEBC2686-E9F6-4E02-A07C-CC0957EC8587}"/>
    <hyperlink ref="D473" r:id="rId218" display="https://scholar.google.com/citations?user=UA0nmlwAAAAJ&amp;hl=es" xr:uid="{CA4C1BA9-86CC-41FA-B566-2E3EB0A405BE}"/>
    <hyperlink ref="D476" r:id="rId219" xr:uid="{F0B1AE1F-460E-401F-BCC7-73ADF31C3919}"/>
    <hyperlink ref="D480" r:id="rId220" xr:uid="{9514FC7A-C3EE-45A9-8237-04C567558ADC}"/>
    <hyperlink ref="D481" r:id="rId221" xr:uid="{3CFDBA3D-53B5-4856-BEFE-93B133A53D21}"/>
    <hyperlink ref="D482" r:id="rId222" xr:uid="{485CD2EF-3F78-475F-8FCA-4CDD81C7579E}"/>
    <hyperlink ref="D483" r:id="rId223" xr:uid="{065CAC0D-4AF2-4B55-9563-04A97539F74C}"/>
    <hyperlink ref="D488" r:id="rId224" xr:uid="{274019ED-337C-4200-B43D-A46AFDED2C55}"/>
    <hyperlink ref="D489" r:id="rId225" xr:uid="{B249A562-E5C4-4C4B-8A00-10337D1FC540}"/>
    <hyperlink ref="D491" r:id="rId226" display="https://scholar.google.com/citations?user=xalKgA0AAAAJ&amp;hl=es" xr:uid="{F28CF438-F66C-43A1-AF62-EBBC4B6FFF35}"/>
    <hyperlink ref="D495" r:id="rId227" display="https://scholar.google.com/citations?user=zZTyFjwAAAAJ&amp;hl=es" xr:uid="{9C8F1183-5FFC-40AF-BD22-FF5392C8D609}"/>
    <hyperlink ref="D496" r:id="rId228" xr:uid="{75F62C72-33AC-434E-B885-4E66F128491F}"/>
    <hyperlink ref="D497" r:id="rId229" xr:uid="{804CFD36-17F9-4AD9-9695-0949D2037256}"/>
    <hyperlink ref="D498" r:id="rId230" xr:uid="{240A05FD-285F-4FA7-BEBE-017B7832C647}"/>
    <hyperlink ref="D503" r:id="rId231" xr:uid="{86D6C264-8602-441D-B6BB-BB4727FED02E}"/>
    <hyperlink ref="D506" r:id="rId232" xr:uid="{F52FEB0E-8B7E-4C6A-8B95-A222B835DF69}"/>
    <hyperlink ref="D509" r:id="rId233" display="https://scholar.google.com/citations?user=3tVptMwAAAAJ&amp;hl=es" xr:uid="{2846692E-219F-4253-BDB3-4DBBB02A3B21}"/>
    <hyperlink ref="D512" r:id="rId234" display="https://scholar.google.com/citations?user=lOGHuW8AAAAJ&amp;hl=es" xr:uid="{95C34DFD-4463-4E8F-B9B3-9D3FDAF1C13E}"/>
    <hyperlink ref="D513" r:id="rId235" display="https://scholar.google.com/citations?user=dxEs_MMAAAAJ&amp;hl=es" xr:uid="{5735EB67-98FD-4C15-9C14-B8097DBAB647}"/>
    <hyperlink ref="D519" r:id="rId236" display="https://scholar.google.com/citations?user=C2639iAAAAAJ&amp;hl=es" xr:uid="{2E15871F-00F5-42C7-856F-26A49E356930}"/>
    <hyperlink ref="D520" r:id="rId237" display="https://scholar.google.com/citations?user=LskKgEAAAAAJ&amp;hl=es" xr:uid="{CE30F46D-8965-45BE-B69E-438692D4E494}"/>
    <hyperlink ref="D524" r:id="rId238" display="https://scholar.google.com/citations?user=hBqF2FkAAAAJ&amp;hl=es" xr:uid="{9C74456C-D853-400E-90B6-843090C916A0}"/>
    <hyperlink ref="D527" r:id="rId239" display="https://scholar.google.com/citations?user=TEKBrMEAAAAJ&amp;hl=es" xr:uid="{AFB46F5E-36FC-4114-A67F-07175F000E32}"/>
    <hyperlink ref="D529" r:id="rId240" xr:uid="{F1E86FCE-9BCB-4AB2-9290-1DD328362610}"/>
    <hyperlink ref="D531" r:id="rId241" xr:uid="{887673C4-C18F-4F9D-8E60-7C08A65C2478}"/>
    <hyperlink ref="D532" r:id="rId242" display="https://scholar.google.com/citations?user=RnUQBXgAAAAJ&amp;hl=es" xr:uid="{425597BD-3F8F-4BA8-980B-C36D1FD316EF}"/>
    <hyperlink ref="D533" r:id="rId243" xr:uid="{56F8D920-DB64-4BD3-BD92-CBCD13C8759E}"/>
    <hyperlink ref="D534" r:id="rId244" display="https://scholar.google.com/citations?user=TL7Q7zcAAAAJ&amp;hl=es" xr:uid="{47E7523D-D118-4919-80AE-D9A3AD1E7CAD}"/>
    <hyperlink ref="D535" r:id="rId245" xr:uid="{02887340-3164-4783-8FC9-632FD5D4A042}"/>
    <hyperlink ref="D540" r:id="rId246" display="https://scholar.google.com/citations?user=Y5MFqJ4AAAAJ&amp;hl=es" xr:uid="{0420848F-9921-4CAD-A555-8A30688EE45B}"/>
    <hyperlink ref="D543" r:id="rId247" display="https://scholar.google.com/citations?user=GuEi9bYAAAAJ&amp;hl=es" xr:uid="{1856D3C3-EB49-4AD6-9B27-02178DC75FAE}"/>
    <hyperlink ref="D544" r:id="rId248" display="https://scholar.google.com/citations?user=fKOezBEAAAAJ&amp;hl=es" xr:uid="{904DCAF1-C316-4458-8AF4-C0FC6DE5114C}"/>
    <hyperlink ref="D545" r:id="rId249" display="https://scholar.google.com/citations?user=3ocLgnQAAAAJ&amp;hl=es" xr:uid="{43021E72-503A-4CA2-97A9-25FB2FE71488}"/>
    <hyperlink ref="D547" r:id="rId250" xr:uid="{4E27A398-A2C5-4E2F-8EF0-41019CB2018E}"/>
    <hyperlink ref="D548" r:id="rId251" xr:uid="{EC3217EA-54CD-4767-B21B-7890FEA42E8E}"/>
    <hyperlink ref="D549" r:id="rId252" xr:uid="{4E488CD9-00F8-4145-82EA-181503312B0D}"/>
    <hyperlink ref="D551" r:id="rId253" xr:uid="{7F692D5C-2963-4D36-B031-FCF71A54FE18}"/>
    <hyperlink ref="D553" r:id="rId254" xr:uid="{8A81D8C9-E163-4A10-8DBA-1135C413B233}"/>
    <hyperlink ref="D557" r:id="rId255" display="https://scholar.google.com/citations?user=JoCZVakAAAAJ&amp;hl=es" xr:uid="{1B69C59D-23D8-4431-B903-18799AC78B7F}"/>
    <hyperlink ref="D562" r:id="rId256" display="https://scholar.google.com/citations?user=xEkOQ0IAAAAJ&amp;hl=es" xr:uid="{DF44C67E-1C95-4E7F-9712-E5F4E0D603A9}"/>
    <hyperlink ref="D563" r:id="rId257" display="https://scholar.google.com/citations?user=uX_08UwAAAAJ&amp;hl=es" xr:uid="{0E1D53E8-0E4F-46D8-82C3-B1B9111AC318}"/>
    <hyperlink ref="D568" r:id="rId258" display="https://scholar.google.com/citations?user=CDD8hvsAAAAJ&amp;hl=es" xr:uid="{177D3F59-F868-488A-B82A-BD085DDE2624}"/>
    <hyperlink ref="D569" r:id="rId259" display="https://scholar.google.com/citations?user=X9IR0GYAAAAJ&amp;hl=es" xr:uid="{666DBA65-9A23-4DF2-B513-578AE8136348}"/>
    <hyperlink ref="D570" r:id="rId260" display="https://scholar.google.com/citations?user=Zw_8YPAAAAAJ&amp;hl=es" xr:uid="{34A2FE24-2D56-4A1A-8405-27FC6931D9F5}"/>
    <hyperlink ref="D572" r:id="rId261" xr:uid="{D4687945-E8F0-48F3-B137-43156CAA0D28}"/>
    <hyperlink ref="D573" r:id="rId262" display="https://scholar.google.com/citations?user=VXCEyR8AAAAJ&amp;hl=es" xr:uid="{2FC19D51-4144-46C9-A4DE-FB9E505D12BA}"/>
    <hyperlink ref="D575" r:id="rId263" xr:uid="{9A2AD482-7BC4-44FF-B27A-053A67C3CEAD}"/>
    <hyperlink ref="D577" r:id="rId264" xr:uid="{90658DDD-CADA-4496-871D-2AF886801EAB}"/>
    <hyperlink ref="D579" r:id="rId265" xr:uid="{99B0F496-1DD1-4ACE-A34F-276FE0FF9B79}"/>
    <hyperlink ref="D580" r:id="rId266" xr:uid="{FDE0BFB8-1652-4A4B-A611-E556E8F5E62B}"/>
    <hyperlink ref="D581" r:id="rId267" display="https://scholar.google.com/citations?user=ZqZzCPIAAAAJ&amp;hl=es" xr:uid="{74277C18-AD94-4D80-8CA7-C41E84B41CB1}"/>
    <hyperlink ref="D582" r:id="rId268" xr:uid="{85446F65-578D-4B84-9BFD-1B2FF08D2AFC}"/>
    <hyperlink ref="D583" r:id="rId269" xr:uid="{D2E1E983-038A-409C-9A29-BF70E89D9070}"/>
    <hyperlink ref="D588" r:id="rId270" xr:uid="{6613B2BF-9826-4466-AD11-5285121007A0}"/>
    <hyperlink ref="D589" r:id="rId271" xr:uid="{73BAF07D-82A0-4A8B-B98C-E68B57090617}"/>
    <hyperlink ref="D590" r:id="rId272" xr:uid="{AEF2B8D8-C2FB-4ED5-AE84-3A63FEF0BCC3}"/>
    <hyperlink ref="D591" r:id="rId273" xr:uid="{02B4BB20-46DA-42E0-8FD1-C76FFB777CE8}"/>
    <hyperlink ref="D594" r:id="rId274" display="https://scholar.google.com/citations?user=wfrV9ncAAAAJ&amp;hl=es" xr:uid="{F0512889-40FD-4817-A6A9-44F059409A3B}"/>
    <hyperlink ref="D595" r:id="rId275" xr:uid="{7F8B8971-90B8-4DB1-9E68-451C7896234E}"/>
    <hyperlink ref="D597" r:id="rId276" display="https://scholar.google.com/citations?user=l1KuxHAAAAAJ&amp;hl=es" xr:uid="{E98B0C70-7126-404C-9058-97D5AE280F7D}"/>
    <hyperlink ref="D598" r:id="rId277" xr:uid="{F377FDD5-5A55-4C02-8039-573B6BA127C5}"/>
    <hyperlink ref="D599" r:id="rId278" xr:uid="{8B934193-90B5-4EF7-9A05-D7554BCEF136}"/>
    <hyperlink ref="D600" r:id="rId279" xr:uid="{8EE1CA23-D3B2-4921-B253-7ED7296B2589}"/>
    <hyperlink ref="D602" r:id="rId280" xr:uid="{8833D4B6-3AC6-46BA-8CB2-DA2F08292EBD}"/>
    <hyperlink ref="D603" r:id="rId281" xr:uid="{45CB33C0-DE68-48E9-9663-D1ED824995F6}"/>
    <hyperlink ref="D604" r:id="rId282" xr:uid="{BD7FA1A1-A7BE-478E-81CA-D1ACFDBFB699}"/>
    <hyperlink ref="D605" r:id="rId283" display="https://scholar.google.com/citations?user=vswsi7QAAAAJ&amp;hl=es" xr:uid="{4E8A9B2B-88DC-49FE-937E-6EFCF4A6C680}"/>
    <hyperlink ref="D606" r:id="rId284" xr:uid="{5251F092-81BF-49E5-AFC0-F6179A57E30C}"/>
    <hyperlink ref="D607" r:id="rId285" display="https://scholar.google.com/citations?user=H3t0xP4AAAAJ&amp;hl=es" xr:uid="{5119A739-9F7E-4128-8D21-F1AE7BA80FD7}"/>
    <hyperlink ref="D608" r:id="rId286" xr:uid="{89670B72-1863-4E40-8FDC-4E885F04E7D9}"/>
    <hyperlink ref="D610" r:id="rId287" display="https://scholar.google.com/citations?user=W96ob2sAAAAJ&amp;hl=es" xr:uid="{4E0BAE2C-8B41-4F15-BF5A-8598D28339AA}"/>
    <hyperlink ref="D611" r:id="rId288" xr:uid="{888647A5-F1EC-445E-B06C-22E0F1A38F17}"/>
    <hyperlink ref="D615" r:id="rId289" xr:uid="{457C30A3-1426-42C6-8D8D-3F2F08EFADF7}"/>
    <hyperlink ref="D616" r:id="rId290" xr:uid="{D2CA77F4-0861-4DF1-9C30-26936AD53520}"/>
    <hyperlink ref="D617" r:id="rId291" display="https://scholar.google.com/citations?user=vj3_c1cAAAAJ&amp;hl=es" xr:uid="{5FF99E83-A4A8-453C-94DE-0EE53DDF663D}"/>
    <hyperlink ref="D622" r:id="rId292" display="https://scholar.google.com/citations?user=CiSs6-QAAAAJ&amp;hl=es" xr:uid="{12EC407F-048F-4DE3-8B72-41800D0C9FFF}"/>
    <hyperlink ref="D623" r:id="rId293" xr:uid="{509B0876-9FD3-494D-99E9-32BD287D1F96}"/>
    <hyperlink ref="D626" r:id="rId294" xr:uid="{DBFCBBD8-9C10-4268-8838-FDA5DE80934E}"/>
    <hyperlink ref="D627" r:id="rId295" display="https://scholar.google.com/citations?user=2QrbqcQAAAAJ&amp;hl=es" xr:uid="{4EC782F0-6ED4-4098-B297-FB8D33E782A8}"/>
    <hyperlink ref="E24" r:id="rId296" xr:uid="{2ED6F388-623D-4730-A8B4-1C67B6F4AFEF}"/>
    <hyperlink ref="E186" r:id="rId297" xr:uid="{87C81869-EDE5-4CA9-8D3C-807D9DF34842}"/>
    <hyperlink ref="E188" r:id="rId298" xr:uid="{83C9C25F-D836-43EA-AB91-0AB684F89A08}"/>
    <hyperlink ref="E377" r:id="rId299" xr:uid="{F7BA3310-B291-4EA7-8F5E-41E62DD4C281}"/>
    <hyperlink ref="E378" r:id="rId300" xr:uid="{4B73A3AD-8A68-4B3F-BD3D-F15CFE4BEC7C}"/>
    <hyperlink ref="E399" r:id="rId301" xr:uid="{1619ABE0-4E3C-4407-B731-FE7F9ABC4BD7}"/>
    <hyperlink ref="E409" r:id="rId302" xr:uid="{C56CD569-AD90-4592-96CE-875906EABBC4}"/>
    <hyperlink ref="E454" r:id="rId303" xr:uid="{EA1E39D1-CC11-4831-AE5B-A4AC92384878}"/>
    <hyperlink ref="E546" r:id="rId304" xr:uid="{FD6C46BB-41D2-413F-A27C-FBDD00E6C7C1}"/>
    <hyperlink ref="E543" r:id="rId305" xr:uid="{9DE38A84-37EF-421D-93C5-3E760902206B}"/>
    <hyperlink ref="E549" r:id="rId306" xr:uid="{0ABF7AA0-C5F7-456C-A6BB-655B13CB6A65}"/>
    <hyperlink ref="E581" r:id="rId307" xr:uid="{2386E224-1F06-47C2-B841-1C9414D0AE89}"/>
    <hyperlink ref="F2" r:id="rId308" xr:uid="{0564E4A6-F66C-4E0A-944B-710C6C48129B}"/>
    <hyperlink ref="F60" r:id="rId309" xr:uid="{34383F4A-12BC-4605-BF85-223BB05140F6}"/>
    <hyperlink ref="F67" r:id="rId310" xr:uid="{6BE676D1-1E81-4CEE-91C6-E77449F4FDDE}"/>
    <hyperlink ref="F80" r:id="rId311" xr:uid="{B737D5C4-C34D-40A3-9923-AE3456CECB8E}"/>
    <hyperlink ref="F88" r:id="rId312" xr:uid="{A5C29A6E-9080-49A3-AEE9-9D1B701856F1}"/>
    <hyperlink ref="F90" r:id="rId313" xr:uid="{15D49B1E-FFCC-44FC-8B16-3C9BAFDF9306}"/>
    <hyperlink ref="F102" r:id="rId314" xr:uid="{D234009E-FBF9-40BE-B729-730A905CFCD2}"/>
    <hyperlink ref="F103" r:id="rId315" xr:uid="{9BADBADC-137A-42FE-8695-FA3DFA672253}"/>
    <hyperlink ref="F144" r:id="rId316" xr:uid="{3F838192-3DA9-4F77-B9AC-62A2413AFC14}"/>
    <hyperlink ref="F145" r:id="rId317" xr:uid="{E0CE1A27-0B94-4082-AA20-0EA151303768}"/>
    <hyperlink ref="F177" r:id="rId318" xr:uid="{6CA221E5-4250-40EF-8DD5-657031DD1DB2}"/>
    <hyperlink ref="F188" r:id="rId319" xr:uid="{279E6316-7F7B-4DAE-AFF7-ABDFC9897163}"/>
    <hyperlink ref="F249" r:id="rId320" xr:uid="{70EB3246-5EF0-4F1B-9C5F-4BD4A48E7B45}"/>
    <hyperlink ref="F296" r:id="rId321" xr:uid="{897048A0-C5E0-40CC-9079-0404B7829A12}"/>
    <hyperlink ref="F299" r:id="rId322" xr:uid="{3CA35AA8-88A0-4E2C-BCCC-327B8B423E6D}"/>
    <hyperlink ref="F328" r:id="rId323" xr:uid="{69B8863D-3C82-488A-A554-5D3534C6D0DE}"/>
    <hyperlink ref="F348" r:id="rId324" xr:uid="{27D7FB83-6ED4-4416-A649-232DA65361D0}"/>
    <hyperlink ref="F386" r:id="rId325" xr:uid="{4F5B07F4-B9F0-4ACC-A198-502999CF5002}"/>
    <hyperlink ref="F546" r:id="rId326" xr:uid="{BDEFD573-C37E-4321-A78A-1A000C1E16C5}"/>
    <hyperlink ref="F549" r:id="rId327" xr:uid="{084F6D06-2EBF-40B0-B733-31433BE9F1DD}"/>
    <hyperlink ref="F573" r:id="rId328" xr:uid="{D41D72B7-DCEA-4FB7-AE45-2E2A25F29C31}"/>
    <hyperlink ref="F594" r:id="rId329" xr:uid="{C97DCF51-B9D4-4055-AEE7-B57AB4DFBEC3}"/>
    <hyperlink ref="H28" r:id="rId330" xr:uid="{1512C505-7AF0-4801-A147-C8F50B617A66}"/>
    <hyperlink ref="H52" r:id="rId331" xr:uid="{16052BD3-67CF-4959-9D8D-6F02AD90682E}"/>
    <hyperlink ref="H68" r:id="rId332" xr:uid="{5E70D5E0-2AFC-41A3-89C3-C8BE6DB563EB}"/>
    <hyperlink ref="H116" r:id="rId333" xr:uid="{C24180E7-BADC-4A0A-94F8-A2521A39A234}"/>
    <hyperlink ref="H117" r:id="rId334" xr:uid="{2BAD32A6-9FA2-47C5-86BC-E596950008A7}"/>
    <hyperlink ref="H224" r:id="rId335" xr:uid="{8A8681D6-352E-48DB-BB17-F28A2E60FA51}"/>
    <hyperlink ref="H285" r:id="rId336" xr:uid="{F27315D7-67B2-4525-AB9F-C47E7925B998}"/>
    <hyperlink ref="H360" r:id="rId337" xr:uid="{D2B43A6B-CF33-4D44-927F-6A9867B90DB5}"/>
    <hyperlink ref="H388" r:id="rId338" xr:uid="{25EB150D-BBF5-4775-BA06-0E757B27BDB4}"/>
    <hyperlink ref="H395" r:id="rId339" xr:uid="{8C18BF85-3797-4D5E-A0D8-46E176FB9DFC}"/>
    <hyperlink ref="H424" r:id="rId340" xr:uid="{2D54483A-28AE-4ED7-8456-2BAFB715FF56}"/>
    <hyperlink ref="H434" r:id="rId341" xr:uid="{F1E10533-657B-41F3-8EA9-5C94E83FE988}"/>
    <hyperlink ref="H437" r:id="rId342" xr:uid="{39E681A2-4DC0-4EA8-8912-7BA1E070BE50}"/>
    <hyperlink ref="H486" r:id="rId343" xr:uid="{3A29F8B9-DBFB-4B8C-8A18-83A0D896210B}"/>
    <hyperlink ref="H518" r:id="rId344" xr:uid="{374CFAC4-95F6-497F-95E1-5C16E0BBC163}"/>
    <hyperlink ref="H534" r:id="rId345" xr:uid="{FAAF1269-F95B-4AF1-B0EC-E9D6881D9FE4}"/>
    <hyperlink ref="I37" r:id="rId346" xr:uid="{7DBAD64C-E58F-4598-9437-28C6212ADF80}"/>
    <hyperlink ref="I76" r:id="rId347" xr:uid="{8DE5A14E-3325-4509-8E67-FDBD4D13BECD}"/>
    <hyperlink ref="I83" r:id="rId348" xr:uid="{D998F631-6D41-46DC-8C2C-1CA00C17DDCD}"/>
    <hyperlink ref="I110" r:id="rId349" xr:uid="{2BF48136-35D5-44F4-B79E-54E80AF10EBE}"/>
    <hyperlink ref="I164" r:id="rId350" xr:uid="{430F00FA-9A24-447A-8E20-7CFF0D14E6F4}"/>
    <hyperlink ref="I204" r:id="rId351" xr:uid="{A454E29D-AF17-44F6-A595-71E0515246CD}"/>
    <hyperlink ref="I205" r:id="rId352" xr:uid="{82DAD5C5-C78B-4065-A488-BF29992568B9}"/>
    <hyperlink ref="I219" r:id="rId353" xr:uid="{932F3E14-0A53-4A02-9580-08E98D4A1C8C}"/>
    <hyperlink ref="I224" r:id="rId354" xr:uid="{8D2907E0-62F4-481C-9116-49DEB610ECA6}"/>
    <hyperlink ref="I249" r:id="rId355" xr:uid="{9A80F34E-90D1-40A6-85F6-D17ADFE60883}"/>
    <hyperlink ref="I310" r:id="rId356" xr:uid="{F98DDBF3-E302-4D70-A1F8-3063032C3457}"/>
    <hyperlink ref="I345" r:id="rId357" xr:uid="{A6765612-632A-46EC-86AB-CB6A9A8E23F6}"/>
    <hyperlink ref="I347" r:id="rId358" xr:uid="{C1C7B91B-0F70-438F-A790-5EE9A603C085}"/>
    <hyperlink ref="I377" r:id="rId359" xr:uid="{6E13ADE0-4CB0-4366-A319-9F6C8CA85466}"/>
    <hyperlink ref="I390" r:id="rId360" xr:uid="{396DE5A3-3B93-4F95-BBA5-17F8E458F4A4}"/>
    <hyperlink ref="I408" r:id="rId361" xr:uid="{A7DE214F-E88A-460A-B8C6-42FB03C5D8FF}"/>
    <hyperlink ref="I433" r:id="rId362" xr:uid="{195BF37F-DC79-486C-85F8-3F26FD7C5B19}"/>
    <hyperlink ref="I439" r:id="rId363" xr:uid="{308F2E5B-F262-43AD-9D77-017CAE7B2DDD}"/>
    <hyperlink ref="I534" r:id="rId364" xr:uid="{3FE0DC88-037F-4EBA-944C-150547360598}"/>
    <hyperlink ref="I588" r:id="rId365" xr:uid="{5D991794-0E38-427D-A97D-B733E475E591}"/>
    <hyperlink ref="I604" r:id="rId366" xr:uid="{AEFDF97B-DFF5-45E2-8121-C8FCCB318982}"/>
    <hyperlink ref="I356" r:id="rId367" xr:uid="{3EC011B6-374F-46FE-9D1C-FFDE7A91C688}"/>
  </hyperlinks>
  <pageMargins left="0.75" right="0.75" top="1" bottom="1" header="0.5" footer="0.5"/>
  <tableParts count="1">
    <tablePart r:id="rId3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Gestor Metrik 2</cp:lastModifiedBy>
  <dcterms:created xsi:type="dcterms:W3CDTF">2025-06-10T15:51:54Z</dcterms:created>
  <dcterms:modified xsi:type="dcterms:W3CDTF">2025-06-12T22:26:56Z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2025-06-10T16:09:05Z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73094bbd-3c02-4653-be95-25c65fb0882e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