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<sst xmlns="http://schemas.openxmlformats.org/spreadsheetml/2006/main" uniqueCount="11">
  <si>
    <t>Table 1</t>
  </si>
  <si>
    <t>Inicial</t>
  </si>
  <si>
    <t>3 meses</t>
  </si>
  <si>
    <t>6 meses</t>
  </si>
  <si>
    <t>9 meses</t>
  </si>
  <si>
    <t>12 meses</t>
  </si>
  <si>
    <t>14 meses</t>
  </si>
  <si>
    <t>24 meses</t>
  </si>
  <si>
    <t xml:space="preserve">36 meses </t>
  </si>
  <si>
    <t>48 meses</t>
  </si>
  <si>
    <t>60 meses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</si>
</sst>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$&quot;#,##0.00;&quot;-&quot;&quot;$&quot;#,##0.00"/>
    <numFmt numFmtId="60" formatCode="&quot;$&quot;0.00"/>
    <numFmt numFmtId="61" formatCode="&quot;$&quot;#,##0;&quot;-&quot;&quot;$&quot;#,##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6825"/>
          <c:y val="0.12409"/>
          <c:w val="0.858175"/>
          <c:h val="0.80975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1'!$B$3:$B$12</c:f>
              <c:strCache>
                <c:ptCount val="10"/>
                <c:pt idx="0">
                  <c:v>Inicial</c:v>
                </c:pt>
                <c:pt idx="1">
                  <c:v>3 meses</c:v>
                </c:pt>
                <c:pt idx="2">
                  <c:v>6 meses</c:v>
                </c:pt>
                <c:pt idx="3">
                  <c:v>9 meses</c:v>
                </c:pt>
                <c:pt idx="4">
                  <c:v>12 meses</c:v>
                </c:pt>
                <c:pt idx="5">
                  <c:v>14 meses</c:v>
                </c:pt>
                <c:pt idx="6">
                  <c:v>24 meses</c:v>
                </c:pt>
                <c:pt idx="7">
                  <c:v>36 meses </c:v>
                </c:pt>
                <c:pt idx="8">
                  <c:v>48 meses</c:v>
                </c:pt>
                <c:pt idx="9">
                  <c:v>60 meses</c:v>
                </c:pt>
              </c:strCache>
            </c:strRef>
          </c:cat>
          <c:val>
            <c:numRef>
              <c:f>'Sheet 1'!$C$3:$C$12</c:f>
              <c:numCache>
                <c:ptCount val="10"/>
                <c:pt idx="0">
                  <c:v>-6000000.000000</c:v>
                </c:pt>
                <c:pt idx="1">
                  <c:v>-11000000.000000</c:v>
                </c:pt>
                <c:pt idx="2">
                  <c:v>-18000000.000000</c:v>
                </c:pt>
                <c:pt idx="3">
                  <c:v>-26000000.000000</c:v>
                </c:pt>
                <c:pt idx="4">
                  <c:v>-40000000.000000</c:v>
                </c:pt>
                <c:pt idx="5">
                  <c:v>-36000000.000000</c:v>
                </c:pt>
                <c:pt idx="6">
                  <c:v>-28000000.000000</c:v>
                </c:pt>
                <c:pt idx="7">
                  <c:v>-8000000.000000</c:v>
                </c:pt>
                <c:pt idx="8">
                  <c:v>19000000.000000</c:v>
                </c:pt>
                <c:pt idx="9">
                  <c:v>46000000.000000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1'!$F$2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0000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1'!$B$3:$B$12</c:f>
              <c:strCache>
                <c:ptCount val="10"/>
                <c:pt idx="0">
                  <c:v>Inicial</c:v>
                </c:pt>
                <c:pt idx="1">
                  <c:v>3 meses</c:v>
                </c:pt>
                <c:pt idx="2">
                  <c:v>6 meses</c:v>
                </c:pt>
                <c:pt idx="3">
                  <c:v>9 meses</c:v>
                </c:pt>
                <c:pt idx="4">
                  <c:v>12 meses</c:v>
                </c:pt>
                <c:pt idx="5">
                  <c:v>14 meses</c:v>
                </c:pt>
                <c:pt idx="6">
                  <c:v>24 meses</c:v>
                </c:pt>
                <c:pt idx="7">
                  <c:v>36 meses </c:v>
                </c:pt>
                <c:pt idx="8">
                  <c:v>48 meses</c:v>
                </c:pt>
                <c:pt idx="9">
                  <c:v>60 meses</c:v>
                </c:pt>
              </c:strCache>
            </c:strRef>
          </c:cat>
          <c:val>
            <c:numRef>
              <c:f>'Sheet 1'!$F$3:$F$12</c:f>
              <c:numCache>
                <c:ptCount val="1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2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.5e+07"/>
        <c:minorUnit val="1.25e+0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9378"/>
          <c:y val="0"/>
          <c:w val="0.860776"/>
          <c:h val="0.064196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503340</xdr:colOff>
      <xdr:row>27</xdr:row>
      <xdr:rowOff>206521</xdr:rowOff>
    </xdr:from>
    <xdr:to>
      <xdr:col>7</xdr:col>
      <xdr:colOff>437314</xdr:colOff>
      <xdr:row>42</xdr:row>
      <xdr:rowOff>212990</xdr:rowOff>
    </xdr:to>
    <xdr:graphicFrame>
      <xdr:nvGraphicFramePr>
        <xdr:cNvPr id="2" name="2D Line Chart"/>
        <xdr:cNvGraphicFramePr/>
      </xdr:nvGraphicFramePr>
      <xdr:xfrm>
        <a:off x="503340" y="7175646"/>
        <a:ext cx="7909575" cy="37974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2:H23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6.61719" style="1" customWidth="1"/>
    <col min="2" max="8" width="16.3516" style="1" customWidth="1"/>
    <col min="9" max="16384" width="16.3516" style="1" customWidth="1"/>
  </cols>
  <sheetData>
    <row r="1" ht="27.65" customHeight="1">
      <c r="B1" t="s" s="2">
        <v>0</v>
      </c>
      <c r="C1" s="2"/>
      <c r="D1" s="2"/>
      <c r="E1" s="2"/>
      <c r="F1" s="2"/>
      <c r="G1" s="2"/>
      <c r="H1" s="2"/>
    </row>
    <row r="2" ht="20.25" customHeight="1">
      <c r="B2" s="3"/>
      <c r="C2" s="3"/>
      <c r="D2" s="3"/>
      <c r="E2" s="3"/>
      <c r="F2" s="3"/>
      <c r="G2" s="3"/>
      <c r="H2" s="3"/>
    </row>
    <row r="3" ht="20.25" customHeight="1">
      <c r="B3" t="s" s="4">
        <v>1</v>
      </c>
      <c r="C3" s="5">
        <v>-6000000</v>
      </c>
      <c r="D3" s="6"/>
      <c r="E3" s="6"/>
      <c r="F3" s="7">
        <v>0</v>
      </c>
      <c r="G3" s="6"/>
      <c r="H3" s="6"/>
    </row>
    <row r="4" ht="20.05" customHeight="1">
      <c r="B4" t="s" s="8">
        <v>2</v>
      </c>
      <c r="C4" s="9">
        <v>-11000000</v>
      </c>
      <c r="D4" s="10"/>
      <c r="E4" s="10"/>
      <c r="F4" s="11">
        <v>0</v>
      </c>
      <c r="G4" s="10"/>
      <c r="H4" s="10"/>
    </row>
    <row r="5" ht="20.05" customHeight="1">
      <c r="B5" t="s" s="8">
        <v>3</v>
      </c>
      <c r="C5" s="9">
        <v>-18000000</v>
      </c>
      <c r="D5" s="10"/>
      <c r="E5" s="10"/>
      <c r="F5" s="11">
        <v>0</v>
      </c>
      <c r="G5" s="10"/>
      <c r="H5" s="10"/>
    </row>
    <row r="6" ht="20.05" customHeight="1">
      <c r="B6" t="s" s="8">
        <v>4</v>
      </c>
      <c r="C6" s="9">
        <v>-26000000</v>
      </c>
      <c r="D6" s="10"/>
      <c r="E6" s="10"/>
      <c r="F6" s="11">
        <v>0</v>
      </c>
      <c r="G6" s="10"/>
      <c r="H6" s="10"/>
    </row>
    <row r="7" ht="20.05" customHeight="1">
      <c r="B7" t="s" s="8">
        <v>5</v>
      </c>
      <c r="C7" s="9">
        <v>-40000000</v>
      </c>
      <c r="D7" s="10"/>
      <c r="E7" s="10"/>
      <c r="F7" s="11">
        <v>0</v>
      </c>
      <c r="G7" s="10"/>
      <c r="H7" s="10"/>
    </row>
    <row r="8" ht="20.05" customHeight="1">
      <c r="B8" t="s" s="8">
        <v>6</v>
      </c>
      <c r="C8" s="12">
        <v>-36000000</v>
      </c>
      <c r="D8" s="10"/>
      <c r="E8" s="10"/>
      <c r="F8" s="11">
        <v>0</v>
      </c>
      <c r="G8" s="10"/>
      <c r="H8" s="10"/>
    </row>
    <row r="9" ht="20.05" customHeight="1">
      <c r="B9" t="s" s="8">
        <v>7</v>
      </c>
      <c r="C9" s="12">
        <v>-28000000</v>
      </c>
      <c r="D9" s="10"/>
      <c r="E9" s="10"/>
      <c r="F9" s="11">
        <v>0</v>
      </c>
      <c r="G9" s="10"/>
      <c r="H9" s="10"/>
    </row>
    <row r="10" ht="20.05" customHeight="1">
      <c r="B10" t="s" s="8">
        <v>8</v>
      </c>
      <c r="C10" s="12">
        <v>-8000000</v>
      </c>
      <c r="D10" s="10"/>
      <c r="E10" s="10"/>
      <c r="F10" s="11">
        <v>0</v>
      </c>
      <c r="G10" s="10"/>
      <c r="H10" s="10"/>
    </row>
    <row r="11" ht="20.05" customHeight="1">
      <c r="B11" t="s" s="8">
        <v>9</v>
      </c>
      <c r="C11" s="12">
        <v>19000000</v>
      </c>
      <c r="D11" s="10"/>
      <c r="E11" s="10"/>
      <c r="F11" s="11">
        <v>0</v>
      </c>
      <c r="G11" s="10"/>
      <c r="H11" s="10"/>
    </row>
    <row r="12" ht="20.05" customHeight="1">
      <c r="B12" t="s" s="8">
        <v>10</v>
      </c>
      <c r="C12" s="12">
        <v>46000000</v>
      </c>
      <c r="D12" s="10"/>
      <c r="E12" s="10"/>
      <c r="F12" s="11">
        <v>0</v>
      </c>
      <c r="G12" s="10"/>
      <c r="H12" s="10"/>
    </row>
    <row r="13" ht="20.05" customHeight="1">
      <c r="B13" s="13"/>
      <c r="C13" s="14"/>
      <c r="D13" s="10"/>
      <c r="E13" s="10"/>
      <c r="F13" s="10"/>
      <c r="G13" s="10"/>
      <c r="H13" s="10"/>
    </row>
    <row r="14" ht="20.05" customHeight="1">
      <c r="B14" s="13"/>
      <c r="C14" s="14"/>
      <c r="D14" s="10"/>
      <c r="E14" s="10"/>
      <c r="F14" s="10"/>
      <c r="G14" s="10"/>
      <c r="H14" s="10"/>
    </row>
    <row r="15" ht="20.05" customHeight="1">
      <c r="B15" s="13"/>
      <c r="C15" s="14"/>
      <c r="D15" s="10"/>
      <c r="E15" s="10"/>
      <c r="F15" s="10"/>
      <c r="G15" s="10"/>
      <c r="H15" s="10"/>
    </row>
    <row r="16" ht="20.05" customHeight="1">
      <c r="B16" s="13"/>
      <c r="C16" s="14"/>
      <c r="D16" s="10"/>
      <c r="E16" s="10"/>
      <c r="F16" s="10"/>
      <c r="G16" s="10"/>
      <c r="H16" s="10"/>
    </row>
    <row r="17" ht="20.05" customHeight="1">
      <c r="B17" s="13"/>
      <c r="C17" s="14"/>
      <c r="D17" s="10"/>
      <c r="E17" s="10"/>
      <c r="F17" s="10"/>
      <c r="G17" s="10"/>
      <c r="H17" s="10"/>
    </row>
    <row r="18" ht="20.05" customHeight="1">
      <c r="B18" s="13"/>
      <c r="C18" s="14"/>
      <c r="D18" s="10"/>
      <c r="E18" s="10"/>
      <c r="F18" s="10"/>
      <c r="G18" s="10"/>
      <c r="H18" s="10"/>
    </row>
    <row r="19" ht="20.05" customHeight="1">
      <c r="B19" s="13"/>
      <c r="C19" s="14"/>
      <c r="D19" s="10"/>
      <c r="E19" s="10"/>
      <c r="F19" s="10"/>
      <c r="G19" s="10"/>
      <c r="H19" s="10"/>
    </row>
    <row r="20" ht="20.05" customHeight="1">
      <c r="B20" s="13"/>
      <c r="C20" s="14"/>
      <c r="D20" s="10"/>
      <c r="E20" s="10"/>
      <c r="F20" s="10"/>
      <c r="G20" s="10"/>
      <c r="H20" s="10"/>
    </row>
    <row r="21" ht="20.05" customHeight="1">
      <c r="B21" s="13"/>
      <c r="C21" s="14"/>
      <c r="D21" s="10"/>
      <c r="E21" s="10"/>
      <c r="F21" s="10"/>
      <c r="G21" s="10"/>
      <c r="H21" s="10"/>
    </row>
    <row r="22" ht="20.05" customHeight="1">
      <c r="B22" s="13"/>
      <c r="C22" s="14"/>
      <c r="D22" s="10"/>
      <c r="E22" s="10"/>
      <c r="F22" s="10"/>
      <c r="G22" s="10"/>
      <c r="H22" s="10"/>
    </row>
    <row r="23" ht="20.05" customHeight="1">
      <c r="B23" s="13"/>
      <c r="C23" s="14"/>
      <c r="D23" s="10"/>
      <c r="E23" s="10"/>
      <c r="F23" s="10"/>
      <c r="G23" s="10"/>
      <c r="H23" s="10"/>
    </row>
  </sheetData>
  <mergeCells count="1">
    <mergeCell ref="B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