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<sst xmlns="http://schemas.openxmlformats.org/spreadsheetml/2006/main" count="186" uniqueCount="74">
  <si>
    <t>BATERIA</t>
  </si>
  <si>
    <t>Atributo</t>
  </si>
  <si>
    <t>tipo</t>
  </si>
  <si>
    <t>null</t>
  </si>
  <si>
    <t>key</t>
  </si>
  <si>
    <t>default value</t>
  </si>
  <si>
    <t>sugerencia</t>
  </si>
  <si>
    <t>ID</t>
  </si>
  <si>
    <t>Int(11)</t>
  </si>
  <si>
    <t>not</t>
  </si>
  <si>
    <t>PK</t>
  </si>
  <si>
    <t>Que sea compuesta para darle un límite a idBateria</t>
  </si>
  <si>
    <t>nroLote</t>
  </si>
  <si>
    <t>TIPO_ID</t>
  </si>
  <si>
    <t>INT</t>
  </si>
  <si>
    <t>FK</t>
  </si>
  <si>
    <t>Comparto, pero tendría que ser INT entonces.</t>
  </si>
  <si>
    <t>tambien puede ser otra tabla en base. Creo que debe ser, asi podemos sacar las colecciones que tiene la Almacen</t>
  </si>
  <si>
    <t>reservada</t>
  </si>
  <si>
    <t>bool</t>
  </si>
  <si>
    <t>Para definir las bajas lógicas</t>
  </si>
  <si>
    <t>ALMACEN_ID</t>
  </si>
  <si>
    <t>BATERIA_TIPO</t>
  </si>
  <si>
    <t>NOMBRE</t>
  </si>
  <si>
    <t>varchar</t>
  </si>
  <si>
    <t xml:space="preserve">Puede ser Char || es un varchar 12V75A 12V65A etc || sin dudas char es un caracter </t>
  </si>
  <si>
    <t>ALMACEN</t>
  </si>
  <si>
    <t>capacidad</t>
  </si>
  <si>
    <t>Int(5)</t>
  </si>
  <si>
    <t>Para definir límite</t>
  </si>
  <si>
    <t>PRODUCTO_INTERMEDIO</t>
  </si>
  <si>
    <t>nombre</t>
  </si>
  <si>
    <t>cantidad</t>
  </si>
  <si>
    <t>ESTACION_ID</t>
  </si>
  <si>
    <t>de esta forma hacemos a 0..m un producto_int pertenece a una estacion</t>
  </si>
  <si>
    <t>PRODUCTO_INTERMEDIO_ESTACION</t>
  </si>
  <si>
    <t>idProducto</t>
  </si>
  <si>
    <t>idEstacion</t>
  </si>
  <si>
    <t>cantidadProducida</t>
  </si>
  <si>
    <t>ESTACION</t>
  </si>
  <si>
    <t>nombre: Estacion1 Estacion2 Estacion3</t>
  </si>
  <si>
    <t>antecesor</t>
  </si>
  <si>
    <t>Creo que se implementa a través del código</t>
  </si>
  <si>
    <t>predecesor</t>
  </si>
  <si>
    <t>Acá no se que atributo corresponde agregar</t>
  </si>
  <si>
    <t>LINEAPRODUCCION</t>
  </si>
  <si>
    <t>Si uno busca la definición es el concepto de trabajo, es decir el hecho de que un producto es generado a partir de una secuencia de acciones. Dudo que sea necesario mas que para definir el número de Lote o inicio y finalización del lote. Mas que una tabla sería un log. No se que piensan!?</t>
  </si>
  <si>
    <t>es una clase, pero no en la BDD tenes razon, no va</t>
  </si>
  <si>
    <t>CONSUMIBLE</t>
  </si>
  <si>
    <t>no iria consumible, sino Materia Prima e Insumo por separado, creo que la generalizacion no se implementan la clase padre</t>
  </si>
  <si>
    <t>Eso me llevo a usar una sola tabla. No se en que se pueden diferenciar.</t>
  </si>
  <si>
    <t>Char(25)</t>
  </si>
  <si>
    <t>Char(50)</t>
  </si>
  <si>
    <t>yes</t>
  </si>
  <si>
    <t>unidadMedicion</t>
  </si>
  <si>
    <t>minimo</t>
  </si>
  <si>
    <t>Info proveedor no haría falta incluirla</t>
  </si>
  <si>
    <t>MATERIA_PRIMA</t>
  </si>
  <si>
    <t>son completamente iguales, hay que diferenciarlos?</t>
  </si>
  <si>
    <t>int</t>
  </si>
  <si>
    <t>DETALLE</t>
  </si>
  <si>
    <t>MINIMO</t>
  </si>
  <si>
    <t>CANTIDAD</t>
  </si>
  <si>
    <t>PROD_INT_ID</t>
  </si>
  <si>
    <t>producto intermedio al cual pertenece. Representa la lista de la clase.</t>
  </si>
  <si>
    <t>PROVEEDOR_ID</t>
  </si>
  <si>
    <t>INSUMO</t>
  </si>
  <si>
    <t>producto intermedio al cual fue aplicado. Representa la lista de la clase, que pasa si se usa para dos prod int?</t>
  </si>
  <si>
    <t>PROVEEDOR</t>
  </si>
  <si>
    <t>asociado al consumidor. Sera necesario? Porque falta el ABM de todo</t>
  </si>
  <si>
    <t>No creo que haga falta, módulo de prod != módulo compras. Nos podemos conformar con su ID en las tablas de consumibles</t>
  </si>
  <si>
    <t>DOCUMENTO</t>
  </si>
  <si>
    <t>RAZON_SOCIAL</t>
  </si>
  <si>
    <t>LOCALIDAD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</si>
</sst>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9FC5E8"/>
        <bgColor rgb="FF9FC5E8"/>
      </patternFill>
    </fill>
    <fill>
      <patternFill patternType="solid">
        <fgColor rgb="FFE06666"/>
        <bgColor rgb="FFE06666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1" numFmtId="0" xfId="0" applyAlignment="1" applyFont="1">
      <alignment horizontal="left"/>
    </xf>
    <xf borderId="0" fillId="3" fontId="1" numFmtId="0" xfId="0" applyAlignment="1" applyFill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 horizontal="center" wrapText="1"/>
    </xf>
    <xf borderId="0" fillId="4" fontId="1" numFmtId="0" xfId="0" applyAlignment="1" applyFill="1" applyFont="1">
      <alignment horizontal="left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71"/>
    <col customWidth="1" min="6" max="6" width="54.0"/>
    <col customWidth="1" min="7" max="7" width="32.71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>
      <c r="A3" s="4" t="s">
        <v>7</v>
      </c>
      <c r="B3" s="4" t="s">
        <v>8</v>
      </c>
      <c r="C3" s="4" t="s">
        <v>9</v>
      </c>
      <c r="D3" s="4" t="s">
        <v>10</v>
      </c>
      <c r="E3" s="2"/>
      <c r="F3" s="5" t="s">
        <v>11</v>
      </c>
    </row>
    <row r="4">
      <c r="A4" s="4" t="s">
        <v>12</v>
      </c>
      <c r="B4" s="4" t="s">
        <v>8</v>
      </c>
      <c r="C4" s="4" t="s">
        <v>9</v>
      </c>
      <c r="D4" s="4" t="s">
        <v>10</v>
      </c>
      <c r="E4" s="2"/>
    </row>
    <row r="5">
      <c r="A5" s="4" t="s">
        <v>13</v>
      </c>
      <c r="B5" s="4" t="s">
        <v>14</v>
      </c>
      <c r="C5" s="4" t="s">
        <v>9</v>
      </c>
      <c r="D5" s="4" t="s">
        <v>15</v>
      </c>
      <c r="E5" s="2"/>
      <c r="F5" s="4" t="s">
        <v>16</v>
      </c>
      <c r="G5" s="6" t="s">
        <v>17</v>
      </c>
    </row>
    <row r="6">
      <c r="A6" s="4" t="s">
        <v>18</v>
      </c>
      <c r="B6" s="4" t="s">
        <v>19</v>
      </c>
      <c r="C6" s="4" t="s">
        <v>9</v>
      </c>
      <c r="D6" s="2"/>
      <c r="E6" s="2"/>
      <c r="F6" s="4" t="s">
        <v>20</v>
      </c>
    </row>
    <row r="7">
      <c r="A7" s="4" t="s">
        <v>21</v>
      </c>
      <c r="B7" s="4" t="s">
        <v>14</v>
      </c>
      <c r="C7" s="2"/>
      <c r="D7" s="4" t="s">
        <v>15</v>
      </c>
      <c r="E7" s="2"/>
      <c r="F7" s="2"/>
    </row>
    <row r="8">
      <c r="A8" s="2"/>
      <c r="B8" s="2"/>
      <c r="C8" s="2"/>
      <c r="D8" s="2"/>
      <c r="E8" s="2"/>
      <c r="F8" s="2"/>
    </row>
    <row r="9">
      <c r="A9" s="1" t="s">
        <v>22</v>
      </c>
      <c r="B9" s="2"/>
      <c r="C9" s="2"/>
      <c r="D9" s="2"/>
      <c r="E9" s="2"/>
      <c r="F9" s="2"/>
    </row>
    <row r="10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2"/>
    </row>
    <row r="11">
      <c r="A11" s="4" t="s">
        <v>7</v>
      </c>
      <c r="B11" s="4" t="s">
        <v>14</v>
      </c>
      <c r="C11" s="2"/>
      <c r="D11" s="4"/>
      <c r="E11" s="2"/>
      <c r="F11" s="2"/>
    </row>
    <row r="12">
      <c r="A12" s="4" t="s">
        <v>23</v>
      </c>
      <c r="B12" s="4" t="s">
        <v>24</v>
      </c>
      <c r="C12" s="2"/>
      <c r="D12" s="2"/>
      <c r="E12" s="2"/>
      <c r="F12" s="4" t="s">
        <v>25</v>
      </c>
    </row>
    <row r="13">
      <c r="A13" s="2"/>
      <c r="B13" s="2"/>
      <c r="C13" s="2"/>
      <c r="D13" s="2"/>
      <c r="E13" s="2"/>
      <c r="F13" s="2"/>
    </row>
    <row r="14">
      <c r="A14" s="1" t="s">
        <v>26</v>
      </c>
      <c r="B14" s="2"/>
      <c r="C14" s="2"/>
      <c r="D14" s="2"/>
      <c r="E14" s="2"/>
      <c r="F14" s="2"/>
    </row>
    <row r="15">
      <c r="A15" s="3" t="s">
        <v>1</v>
      </c>
      <c r="B15" s="3" t="s">
        <v>2</v>
      </c>
      <c r="C15" s="3" t="s">
        <v>3</v>
      </c>
      <c r="D15" s="3" t="s">
        <v>4</v>
      </c>
      <c r="E15" s="3" t="s">
        <v>5</v>
      </c>
      <c r="F15" s="4" t="s">
        <v>6</v>
      </c>
    </row>
    <row r="16">
      <c r="A16" s="4" t="s">
        <v>7</v>
      </c>
      <c r="B16" s="4" t="s">
        <v>8</v>
      </c>
      <c r="C16" s="4" t="s">
        <v>9</v>
      </c>
      <c r="D16" s="4" t="s">
        <v>10</v>
      </c>
      <c r="E16" s="2"/>
      <c r="F16" s="2"/>
    </row>
    <row r="17">
      <c r="A17" s="4" t="s">
        <v>27</v>
      </c>
      <c r="B17" s="4" t="s">
        <v>28</v>
      </c>
      <c r="C17" s="4" t="s">
        <v>9</v>
      </c>
      <c r="D17" s="2"/>
      <c r="E17" s="2"/>
      <c r="F17" s="4" t="s">
        <v>29</v>
      </c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1" t="s">
        <v>30</v>
      </c>
      <c r="B20" s="1"/>
      <c r="C20" s="2"/>
      <c r="D20" s="2"/>
      <c r="E20" s="2"/>
      <c r="F20" s="2"/>
    </row>
    <row r="21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4" t="s">
        <v>6</v>
      </c>
    </row>
    <row r="22">
      <c r="A22" s="4" t="s">
        <v>7</v>
      </c>
      <c r="B22" s="2"/>
      <c r="C22" s="2"/>
      <c r="D22" s="4" t="s">
        <v>10</v>
      </c>
      <c r="E22" s="2"/>
      <c r="F22" s="2"/>
    </row>
    <row r="23">
      <c r="A23" s="4" t="s">
        <v>31</v>
      </c>
      <c r="B23" s="2"/>
      <c r="C23" s="2"/>
      <c r="D23" s="2"/>
      <c r="E23" s="2"/>
      <c r="F23" s="2"/>
    </row>
    <row r="24">
      <c r="A24" s="4" t="s">
        <v>32</v>
      </c>
      <c r="B24" s="2"/>
      <c r="C24" s="2"/>
      <c r="D24" s="4"/>
      <c r="E24" s="2"/>
      <c r="F24" s="4"/>
    </row>
    <row r="25">
      <c r="A25" s="4" t="s">
        <v>33</v>
      </c>
      <c r="B25" s="2"/>
      <c r="C25" s="2"/>
      <c r="D25" s="4" t="s">
        <v>15</v>
      </c>
      <c r="E25" s="2"/>
      <c r="F25" s="4" t="s">
        <v>34</v>
      </c>
    </row>
    <row r="26">
      <c r="A26" s="2"/>
      <c r="B26" s="2"/>
      <c r="C26" s="2"/>
      <c r="D26" s="2"/>
      <c r="E26" s="2"/>
      <c r="F26" s="2"/>
    </row>
    <row r="27">
      <c r="A27" s="1" t="s">
        <v>35</v>
      </c>
      <c r="D27" s="2"/>
      <c r="E27" s="2"/>
      <c r="F27" s="2"/>
    </row>
    <row r="28">
      <c r="A28" s="3" t="s">
        <v>1</v>
      </c>
      <c r="B28" s="3" t="s">
        <v>2</v>
      </c>
      <c r="C28" s="3" t="s">
        <v>3</v>
      </c>
      <c r="D28" s="3" t="s">
        <v>4</v>
      </c>
      <c r="E28" s="3" t="s">
        <v>5</v>
      </c>
      <c r="F28" s="4" t="s">
        <v>6</v>
      </c>
    </row>
    <row r="29">
      <c r="A29" s="4" t="s">
        <v>36</v>
      </c>
      <c r="B29" s="2"/>
      <c r="C29" s="2"/>
      <c r="D29" s="2"/>
      <c r="E29" s="2"/>
      <c r="F29" s="2"/>
    </row>
    <row r="30">
      <c r="A30" s="4" t="s">
        <v>37</v>
      </c>
      <c r="B30" s="2"/>
      <c r="C30" s="2"/>
      <c r="D30" s="2"/>
      <c r="E30" s="2"/>
      <c r="F30" s="2"/>
    </row>
    <row r="31">
      <c r="A31" s="4" t="s">
        <v>38</v>
      </c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1" t="s">
        <v>39</v>
      </c>
      <c r="B33" s="2"/>
      <c r="C33" s="2"/>
      <c r="D33" s="2"/>
      <c r="E33" s="2"/>
      <c r="F33" s="2"/>
    </row>
    <row r="34">
      <c r="A34" s="3" t="s">
        <v>1</v>
      </c>
      <c r="B34" s="3" t="s">
        <v>2</v>
      </c>
      <c r="C34" s="3" t="s">
        <v>3</v>
      </c>
      <c r="D34" s="3" t="s">
        <v>4</v>
      </c>
      <c r="E34" s="3" t="s">
        <v>5</v>
      </c>
      <c r="F34" s="4" t="s">
        <v>6</v>
      </c>
    </row>
    <row r="35">
      <c r="A35" s="4" t="s">
        <v>7</v>
      </c>
      <c r="B35" s="2"/>
      <c r="C35" s="2"/>
      <c r="D35" s="2"/>
      <c r="E35" s="2"/>
      <c r="F35" s="2"/>
    </row>
    <row r="36">
      <c r="A36" s="4" t="s">
        <v>23</v>
      </c>
      <c r="B36" s="2"/>
      <c r="C36" s="2"/>
      <c r="D36" s="2"/>
      <c r="E36" s="2"/>
      <c r="F36" s="4" t="s">
        <v>40</v>
      </c>
    </row>
    <row r="37">
      <c r="A37" s="4" t="s">
        <v>41</v>
      </c>
      <c r="B37" s="2"/>
      <c r="C37" s="2"/>
      <c r="D37" s="2"/>
      <c r="E37" s="2"/>
      <c r="F37" s="4" t="s">
        <v>42</v>
      </c>
    </row>
    <row r="38">
      <c r="A38" s="4" t="s">
        <v>43</v>
      </c>
      <c r="B38" s="2"/>
      <c r="C38" s="2"/>
      <c r="D38" s="2"/>
      <c r="E38" s="2"/>
      <c r="F38" s="4" t="s">
        <v>42</v>
      </c>
    </row>
    <row r="39">
      <c r="A39" s="4" t="s">
        <v>44</v>
      </c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4" t="s">
        <v>45</v>
      </c>
      <c r="B41" s="2"/>
      <c r="C41" s="2"/>
      <c r="D41" s="2"/>
      <c r="E41" s="2"/>
      <c r="F41" s="2"/>
    </row>
    <row r="42">
      <c r="A42" s="4" t="s">
        <v>1</v>
      </c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</row>
    <row r="43">
      <c r="A43" s="7" t="s">
        <v>46</v>
      </c>
    </row>
    <row r="44" ht="27.0" customHeight="1"/>
    <row r="45">
      <c r="A45" s="2"/>
      <c r="B45" s="2"/>
      <c r="C45" s="2"/>
      <c r="D45" s="2"/>
      <c r="E45" s="2"/>
      <c r="F45" s="4" t="s">
        <v>47</v>
      </c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8" t="s">
        <v>48</v>
      </c>
      <c r="B48" s="2"/>
      <c r="C48" s="2"/>
      <c r="D48" s="2"/>
      <c r="E48" s="2"/>
      <c r="F48" s="4" t="s">
        <v>49</v>
      </c>
    </row>
    <row r="49">
      <c r="A49" s="3" t="s">
        <v>1</v>
      </c>
      <c r="B49" s="3" t="s">
        <v>2</v>
      </c>
      <c r="C49" s="3" t="s">
        <v>3</v>
      </c>
      <c r="D49" s="3" t="s">
        <v>4</v>
      </c>
      <c r="E49" s="3" t="s">
        <v>5</v>
      </c>
      <c r="F49" s="4" t="s">
        <v>6</v>
      </c>
    </row>
    <row r="50">
      <c r="A50" s="4" t="s">
        <v>7</v>
      </c>
      <c r="B50" s="4" t="s">
        <v>8</v>
      </c>
      <c r="C50" s="4" t="s">
        <v>9</v>
      </c>
      <c r="D50" s="4" t="s">
        <v>10</v>
      </c>
      <c r="E50" s="2"/>
      <c r="F50" s="6" t="s">
        <v>50</v>
      </c>
    </row>
    <row r="51">
      <c r="A51" s="4" t="s">
        <v>2</v>
      </c>
      <c r="B51" s="4" t="s">
        <v>51</v>
      </c>
      <c r="C51" s="4" t="s">
        <v>9</v>
      </c>
      <c r="D51" s="2"/>
      <c r="E51" s="2"/>
      <c r="F51" s="2"/>
    </row>
    <row r="52">
      <c r="A52" s="4" t="s">
        <v>31</v>
      </c>
      <c r="B52" s="4" t="s">
        <v>52</v>
      </c>
      <c r="C52" s="4" t="s">
        <v>53</v>
      </c>
      <c r="D52" s="2"/>
      <c r="E52" s="2"/>
      <c r="F52" s="2"/>
    </row>
    <row r="53">
      <c r="A53" s="4" t="s">
        <v>54</v>
      </c>
      <c r="B53" s="4" t="s">
        <v>51</v>
      </c>
      <c r="C53" s="4" t="s">
        <v>9</v>
      </c>
      <c r="D53" s="2"/>
      <c r="E53" s="2"/>
      <c r="F53" s="2"/>
    </row>
    <row r="54">
      <c r="A54" s="4" t="s">
        <v>55</v>
      </c>
      <c r="B54" s="4" t="s">
        <v>8</v>
      </c>
      <c r="C54" s="4" t="s">
        <v>9</v>
      </c>
      <c r="D54" s="2"/>
      <c r="E54" s="2"/>
      <c r="F54" s="2"/>
    </row>
    <row r="55">
      <c r="A55" s="4" t="s">
        <v>32</v>
      </c>
      <c r="B55" s="4" t="s">
        <v>8</v>
      </c>
      <c r="C55" s="4" t="s">
        <v>9</v>
      </c>
      <c r="D55" s="2"/>
      <c r="E55" s="2"/>
      <c r="F55" s="2"/>
    </row>
    <row r="56">
      <c r="A56" s="2"/>
      <c r="B56" s="2"/>
      <c r="C56" s="2"/>
      <c r="D56" s="2"/>
      <c r="E56" s="2"/>
      <c r="F56" s="4" t="s">
        <v>56</v>
      </c>
    </row>
    <row r="57">
      <c r="A57" s="2"/>
      <c r="B57" s="2"/>
      <c r="C57" s="2"/>
      <c r="D57" s="2"/>
      <c r="E57" s="2"/>
      <c r="F57" s="2"/>
    </row>
    <row r="58">
      <c r="A58" s="4"/>
      <c r="B58" s="2"/>
      <c r="C58" s="2"/>
      <c r="D58" s="2"/>
      <c r="E58" s="2"/>
      <c r="F58" s="2"/>
    </row>
    <row r="59">
      <c r="A59" s="4"/>
      <c r="B59" s="4"/>
      <c r="C59" s="4"/>
      <c r="D59" s="4"/>
      <c r="E59" s="2"/>
      <c r="F59" s="2"/>
    </row>
    <row r="60">
      <c r="A60" s="4"/>
      <c r="B60" s="4"/>
      <c r="C60" s="4"/>
      <c r="D60" s="4"/>
      <c r="E60" s="2"/>
      <c r="F60" s="2"/>
    </row>
    <row r="61">
      <c r="A61" s="4"/>
      <c r="B61" s="4"/>
      <c r="C61" s="4"/>
      <c r="D61" s="2"/>
      <c r="E61" s="2"/>
      <c r="F61" s="2"/>
    </row>
    <row r="63">
      <c r="A63" s="1" t="s">
        <v>57</v>
      </c>
    </row>
    <row r="64">
      <c r="A64" s="3" t="s">
        <v>1</v>
      </c>
      <c r="B64" s="3" t="s">
        <v>2</v>
      </c>
      <c r="C64" s="3" t="s">
        <v>3</v>
      </c>
      <c r="D64" s="3" t="s">
        <v>4</v>
      </c>
      <c r="E64" s="3" t="s">
        <v>5</v>
      </c>
      <c r="F64" s="6" t="s">
        <v>58</v>
      </c>
    </row>
    <row r="65">
      <c r="A65" s="6" t="s">
        <v>7</v>
      </c>
      <c r="B65" s="6" t="s">
        <v>59</v>
      </c>
      <c r="D65" s="6" t="s">
        <v>10</v>
      </c>
      <c r="F65" s="6" t="s">
        <v>50</v>
      </c>
    </row>
    <row r="66">
      <c r="A66" s="6" t="s">
        <v>60</v>
      </c>
      <c r="B66" s="6" t="s">
        <v>24</v>
      </c>
    </row>
    <row r="67">
      <c r="A67" s="6" t="s">
        <v>61</v>
      </c>
      <c r="B67" s="6" t="s">
        <v>59</v>
      </c>
    </row>
    <row r="68">
      <c r="A68" s="6" t="s">
        <v>62</v>
      </c>
      <c r="B68" s="6" t="s">
        <v>59</v>
      </c>
    </row>
    <row r="69">
      <c r="A69" s="6" t="s">
        <v>63</v>
      </c>
      <c r="D69" s="6" t="s">
        <v>15</v>
      </c>
      <c r="F69" s="6" t="s">
        <v>64</v>
      </c>
    </row>
    <row r="70">
      <c r="A70" s="6" t="s">
        <v>65</v>
      </c>
      <c r="D70" s="6" t="s">
        <v>15</v>
      </c>
    </row>
    <row r="72">
      <c r="A72" s="1" t="s">
        <v>66</v>
      </c>
    </row>
    <row r="73">
      <c r="A73" s="3" t="s">
        <v>1</v>
      </c>
      <c r="B73" s="3" t="s">
        <v>2</v>
      </c>
      <c r="C73" s="3" t="s">
        <v>3</v>
      </c>
      <c r="D73" s="3" t="s">
        <v>4</v>
      </c>
      <c r="E73" s="3" t="s">
        <v>5</v>
      </c>
    </row>
    <row r="74">
      <c r="A74" s="6" t="s">
        <v>7</v>
      </c>
      <c r="B74" s="6" t="s">
        <v>59</v>
      </c>
      <c r="D74" s="6" t="s">
        <v>10</v>
      </c>
    </row>
    <row r="75">
      <c r="A75" s="6" t="s">
        <v>60</v>
      </c>
      <c r="B75" s="6" t="s">
        <v>24</v>
      </c>
    </row>
    <row r="76">
      <c r="A76" s="6" t="s">
        <v>61</v>
      </c>
      <c r="B76" s="6" t="s">
        <v>59</v>
      </c>
    </row>
    <row r="77">
      <c r="A77" s="6" t="s">
        <v>62</v>
      </c>
      <c r="B77" s="6" t="s">
        <v>59</v>
      </c>
    </row>
    <row r="78">
      <c r="A78" s="6" t="s">
        <v>63</v>
      </c>
      <c r="D78" s="6" t="s">
        <v>15</v>
      </c>
      <c r="F78" s="6" t="s">
        <v>67</v>
      </c>
    </row>
    <row r="79">
      <c r="A79" s="6" t="s">
        <v>65</v>
      </c>
      <c r="D79" s="6" t="s">
        <v>15</v>
      </c>
    </row>
    <row r="81">
      <c r="A81" s="1" t="s">
        <v>68</v>
      </c>
      <c r="F81" s="6" t="s">
        <v>69</v>
      </c>
    </row>
    <row r="82">
      <c r="A82" s="3" t="s">
        <v>1</v>
      </c>
      <c r="B82" s="3" t="s">
        <v>2</v>
      </c>
      <c r="C82" s="3" t="s">
        <v>3</v>
      </c>
      <c r="D82" s="3" t="s">
        <v>4</v>
      </c>
      <c r="E82" s="3" t="s">
        <v>5</v>
      </c>
      <c r="F82" s="6" t="s">
        <v>70</v>
      </c>
    </row>
    <row r="83">
      <c r="A83" s="6" t="s">
        <v>7</v>
      </c>
    </row>
    <row r="84">
      <c r="A84" s="6" t="s">
        <v>71</v>
      </c>
    </row>
    <row r="85">
      <c r="A85" s="6" t="s">
        <v>72</v>
      </c>
    </row>
    <row r="86">
      <c r="A86" s="6" t="s">
        <v>73</v>
      </c>
    </row>
  </sheetData>
  <mergeCells count="6">
    <mergeCell ref="F3:F4"/>
    <mergeCell ref="A43:F44"/>
    <mergeCell ref="A27:C27"/>
    <mergeCell ref="A63:B63"/>
    <mergeCell ref="A72:B72"/>
    <mergeCell ref="A81:B81"/>
  </mergeCells>
  <conditionalFormatting sqref="A43:F44">
    <cfRule type="notContainsBlanks" dxfId="0" priority="1">
      <formula>LEN(TRIM(A43))&gt;0</formula>
    </cfRule>
  </conditionalFormatting>
  <drawing r:id="rId1"/>
</worksheet>
</file>