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ciones" state="visible" r:id="rId4"/>
    <sheet sheetId="2" name="palabras nuevas" state="visible" r:id="rId5"/>
    <sheet sheetId="3" name="escritura" state="visible" r:id="rId6"/>
    <sheet sheetId="4" name="palabras distintas" state="visible" r:id="rId7"/>
    <sheet sheetId="5" name="grafía parecida" state="visible" r:id="rId8"/>
    <sheet sheetId="6" name="significados (Hoppe 1974)" state="visible" r:id="rId9"/>
    <sheet sheetId="7" name="reglas" state="visible" r:id="rId10"/>
    <sheet sheetId="8" name="u por ʉ en el corpus" state="visible" r:id="rId11"/>
    <sheet sheetId="9" name="ya resueltas" state="visible" r:id="rId12"/>
    <sheet sheetId="10" name="texto por traducir (opcional)" state="visible" r:id="rId13"/>
  </sheets>
  <calcPr calcId="171027"/>
</workbook>
</file>

<file path=xl/sharedStrings.xml><?xml version="1.0" encoding="utf-8"?>
<sst xmlns="http://schemas.openxmlformats.org/spreadsheetml/2006/main" count="4435" uniqueCount="1505">
  <si>
    <t>REVISIÓN DEL MATERIAL EXTERNO — para el revisor (21 de octubre de 2026)</t>
  </si>
  <si>
    <t/>
  </si>
  <si>
    <t>Este cuaderno es para una sola persona con experiencia escribiendo damana. Nada de esto se le pregunta a las</t>
  </si>
  <si>
    <t>hablantes de primera pasada: lo que usted no pueda resolver, márquelo en «notas» con «preguntar» y se les pasa.</t>
  </si>
  <si>
    <t>Hojas:</t>
  </si>
  <si>
    <t xml:space="preserve">  2. palabras nuevas — palabras que no teníamos. Vienen de un diccionario en línea hecho con hablantes (seguridad</t>
  </si>
  <si>
    <t xml:space="preserve">     alta) y de listas de 1973-1990 con ortografía vieja convertida (seguridad media). ¿Se aceptan tal cual?</t>
  </si>
  <si>
    <t xml:space="preserve">  3. escritura — la misma palabra escrita de dos formas, y cinco preguntas de fondo (gu/gw, dz/dzh, j/h, ch/tsh, rr).</t>
  </si>
  <si>
    <t xml:space="preserve">     Lo que se decida aquí es la norma de escritura del corpus en adelante.</t>
  </si>
  <si>
    <t xml:space="preserve">  4. palabras distintas — dos palabras damana para lo mismo. ¿Sinónimos, registro distinto o error?</t>
  </si>
  <si>
    <t xml:space="preserve">  5. grafía parecida — palabras que se escriben casi igual con significado distinto. ¿Son la misma?</t>
  </si>
  <si>
    <t xml:space="preserve">  6. significados (Hoppe 1974) — partículas y palabras del relato de 1974 cuya glosa literal no coincide con la</t>
  </si>
  <si>
    <t xml:space="preserve">     nuestra («ima: éste / en esta manera»). Son de gramática; no se le preguntan a la hablante de primera pasada.</t>
  </si>
  <si>
    <t xml:space="preserve">  7. reglas — las reglas del estudio de Trillos que no fueron a las hablantes. ¿Están bien descritas?</t>
  </si>
  <si>
    <t xml:space="preserve">  8. ya resueltas — solo para que lo sepa: palabras que estaban con la glosa escrita distinto (Lea / leer) o con u</t>
  </si>
  <si>
    <t xml:space="preserve">     por ʉ, y se dieron por iguales sin preguntar (con ʉ prevalece la forma que la lleva). Si alguna NO es igual, anótelo.</t>
  </si>
  <si>
    <t xml:space="preserve">  9. texto por traducir (OPCIONAL) — frases en damana de una cartilla de 2012 y de un cuento, sin traducción.</t>
  </si>
  <si>
    <t xml:space="preserve">     Solo si se decide pagar ese trabajo; no es una duda.</t>
  </si>
  <si>
    <t>Casillas por llenar en amarillo. Si el teclado no tiene ʉ, escriba «u+».</t>
  </si>
  <si>
    <t>n</t>
  </si>
  <si>
    <t>en español</t>
  </si>
  <si>
    <t>en damana (como lo escribe la fuente)</t>
  </si>
  <si>
    <t>de dónde viene</t>
  </si>
  <si>
    <t>seguridad</t>
  </si>
  <si>
    <t>¿Se acepta? (sí / no / preguntar)</t>
  </si>
  <si>
    <t>Si no, forma o significado correcto</t>
  </si>
  <si>
    <t>Notas</t>
  </si>
  <si>
    <t>abrazar</t>
  </si>
  <si>
    <t>uguarga</t>
  </si>
  <si>
    <t>Diccionario en línea Living Dictionary (con hablantes wiwa)</t>
  </si>
  <si>
    <t>alta</t>
  </si>
  <si>
    <t>acaba de decir</t>
  </si>
  <si>
    <t>kʉmunejkaia</t>
  </si>
  <si>
    <t>acostado</t>
  </si>
  <si>
    <t>gaga</t>
  </si>
  <si>
    <t>Lista de palabras SIL 1990 (con José Ramón)</t>
  </si>
  <si>
    <t>acostado/a</t>
  </si>
  <si>
    <t>gagá</t>
  </si>
  <si>
    <t>almohada</t>
  </si>
  <si>
    <t>ʉnkanguashakuaga</t>
  </si>
  <si>
    <t>alrededor</t>
  </si>
  <si>
    <t>sʉmbua</t>
  </si>
  <si>
    <t>altura</t>
  </si>
  <si>
    <t>mandʉrga</t>
  </si>
  <si>
    <t>amarillo</t>
  </si>
  <si>
    <t>kashkuama</t>
  </si>
  <si>
    <t>arena</t>
  </si>
  <si>
    <t>unzhu</t>
  </si>
  <si>
    <t>bailar</t>
  </si>
  <si>
    <t>kuihi</t>
  </si>
  <si>
    <t>Bienvenido</t>
  </si>
  <si>
    <t>kinkubi</t>
  </si>
  <si>
    <t>boca</t>
  </si>
  <si>
    <t>nambunuka</t>
  </si>
  <si>
    <t>bol</t>
  </si>
  <si>
    <t>togua</t>
  </si>
  <si>
    <t>botella</t>
  </si>
  <si>
    <t>botia</t>
  </si>
  <si>
    <t>burro</t>
  </si>
  <si>
    <t>kʉnduma</t>
  </si>
  <si>
    <t>calladito/a</t>
  </si>
  <si>
    <t>sen nuka</t>
  </si>
  <si>
    <t>cama</t>
  </si>
  <si>
    <t>kuwakuamba</t>
  </si>
  <si>
    <t>cantar</t>
  </si>
  <si>
    <t>zhamaiʉn</t>
  </si>
  <si>
    <t>zhamal</t>
  </si>
  <si>
    <t>cantemos</t>
  </si>
  <si>
    <t>zhamekuzhi</t>
  </si>
  <si>
    <t>cerro; loma</t>
  </si>
  <si>
    <t>kangaga</t>
  </si>
  <si>
    <t>cobija / manta</t>
  </si>
  <si>
    <t>shamunkumba</t>
  </si>
  <si>
    <t>cobija/ manta</t>
  </si>
  <si>
    <t>shamunkumba ʉnkanguashakuaga</t>
  </si>
  <si>
    <t>cocina</t>
  </si>
  <si>
    <t>zhama kongʉrga</t>
  </si>
  <si>
    <t>colina/cerro</t>
  </si>
  <si>
    <t>comodidad</t>
  </si>
  <si>
    <t>zume nushi</t>
  </si>
  <si>
    <t>confundido/a</t>
  </si>
  <si>
    <t>rigʉskuma iskuma</t>
  </si>
  <si>
    <t>dedo</t>
  </si>
  <si>
    <t>gula siga</t>
  </si>
  <si>
    <t>desear</t>
  </si>
  <si>
    <t>duli</t>
  </si>
  <si>
    <t>desear y querer</t>
  </si>
  <si>
    <t>anduzhi</t>
  </si>
  <si>
    <t>despertar</t>
  </si>
  <si>
    <t>kupina</t>
  </si>
  <si>
    <t>kupinʉn</t>
  </si>
  <si>
    <t>dibujar</t>
  </si>
  <si>
    <t>gawama</t>
  </si>
  <si>
    <t>Dibujar</t>
  </si>
  <si>
    <t>zhashazhi</t>
  </si>
  <si>
    <t>disfrutar</t>
  </si>
  <si>
    <t>zen amta</t>
  </si>
  <si>
    <t>distancia</t>
  </si>
  <si>
    <t>shakarna</t>
  </si>
  <si>
    <t>enojado/a</t>
  </si>
  <si>
    <t>jamta</t>
  </si>
  <si>
    <t>escuela</t>
  </si>
  <si>
    <t>zhinzhomatuka</t>
  </si>
  <si>
    <t>estar</t>
  </si>
  <si>
    <t>nukuʉn</t>
  </si>
  <si>
    <t>estar recostado/inclinado</t>
  </si>
  <si>
    <t>ijpé</t>
  </si>
  <si>
    <t>frio</t>
  </si>
  <si>
    <t>sé</t>
  </si>
  <si>
    <t>guindado</t>
  </si>
  <si>
    <t>ʉnkʉnyía</t>
  </si>
  <si>
    <t>haber</t>
  </si>
  <si>
    <t>nʉnʉn</t>
  </si>
  <si>
    <t>hamaca</t>
  </si>
  <si>
    <t>buu</t>
  </si>
  <si>
    <t>humedad</t>
  </si>
  <si>
    <t>see</t>
  </si>
  <si>
    <t>humo</t>
  </si>
  <si>
    <t>kazhia</t>
  </si>
  <si>
    <t>Humo</t>
  </si>
  <si>
    <t>suta</t>
  </si>
  <si>
    <t>ir bajando</t>
  </si>
  <si>
    <t>iunʉn</t>
  </si>
  <si>
    <t>lagarto</t>
  </si>
  <si>
    <t>mʉsasanandzina</t>
  </si>
  <si>
    <t>leer</t>
  </si>
  <si>
    <t>asheshisa</t>
  </si>
  <si>
    <t>lluviosa</t>
  </si>
  <si>
    <t>dziwa neshi</t>
  </si>
  <si>
    <t>lo que ví</t>
  </si>
  <si>
    <t>tugierru</t>
  </si>
  <si>
    <t>macerar</t>
  </si>
  <si>
    <t>kushʉn</t>
  </si>
  <si>
    <t>malestar</t>
  </si>
  <si>
    <t>wandua zhana</t>
  </si>
  <si>
    <t>marido</t>
  </si>
  <si>
    <t>ranzhi terrua</t>
  </si>
  <si>
    <t>mosca</t>
  </si>
  <si>
    <t>goluma</t>
  </si>
  <si>
    <t>muerte</t>
  </si>
  <si>
    <t>widanka</t>
  </si>
  <si>
    <t>nariz</t>
  </si>
  <si>
    <t>sunkʉna</t>
  </si>
  <si>
    <t>sunkuna</t>
  </si>
  <si>
    <t>negro</t>
  </si>
  <si>
    <t>mʉksthi</t>
  </si>
  <si>
    <t>nombre</t>
  </si>
  <si>
    <t>zhaginuka</t>
  </si>
  <si>
    <t>nublado</t>
  </si>
  <si>
    <t>moña indua</t>
  </si>
  <si>
    <t>ojo</t>
  </si>
  <si>
    <t>uma</t>
  </si>
  <si>
    <t>olla</t>
  </si>
  <si>
    <t>buku</t>
  </si>
  <si>
    <t>Pájaro</t>
  </si>
  <si>
    <t>suzhi</t>
  </si>
  <si>
    <t>pecho</t>
  </si>
  <si>
    <t>wawena</t>
  </si>
  <si>
    <t>pensativo</t>
  </si>
  <si>
    <t>guanaki</t>
  </si>
  <si>
    <t>pie</t>
  </si>
  <si>
    <t>kʉsa</t>
  </si>
  <si>
    <t>piel</t>
  </si>
  <si>
    <t>anzoma</t>
  </si>
  <si>
    <t>pierna</t>
  </si>
  <si>
    <t>dukʉna</t>
  </si>
  <si>
    <t>dukuna</t>
  </si>
  <si>
    <t>polvo</t>
  </si>
  <si>
    <t>katumawa</t>
  </si>
  <si>
    <t>rana</t>
  </si>
  <si>
    <t>irarika siga</t>
  </si>
  <si>
    <t>redonda/o</t>
  </si>
  <si>
    <t>dulukuega</t>
  </si>
  <si>
    <t>respuesta</t>
  </si>
  <si>
    <t>uguiya</t>
  </si>
  <si>
    <t>rojo</t>
  </si>
  <si>
    <t>ʉnzisi</t>
  </si>
  <si>
    <t>seco</t>
  </si>
  <si>
    <t>jananka</t>
  </si>
  <si>
    <t>sentir</t>
  </si>
  <si>
    <t>amʉsi</t>
  </si>
  <si>
    <t>soleado</t>
  </si>
  <si>
    <t>dzui anzhaneka</t>
  </si>
  <si>
    <t>sombrero</t>
  </si>
  <si>
    <t>kazuru</t>
  </si>
  <si>
    <t>taza</t>
  </si>
  <si>
    <t>anzhakuaga</t>
  </si>
  <si>
    <t>tazón</t>
  </si>
  <si>
    <t>anzhakua</t>
  </si>
  <si>
    <t>tejer</t>
  </si>
  <si>
    <t>jawi</t>
  </si>
  <si>
    <t>tela</t>
  </si>
  <si>
    <t>mʉksala</t>
  </si>
  <si>
    <t>teléfono</t>
  </si>
  <si>
    <t>dula asheka</t>
  </si>
  <si>
    <t>todavía vive</t>
  </si>
  <si>
    <t>kuaga kʉmana</t>
  </si>
  <si>
    <t>traer</t>
  </si>
  <si>
    <t>unaiʉn</t>
  </si>
  <si>
    <t>uña</t>
  </si>
  <si>
    <t>kʉsuluma</t>
  </si>
  <si>
    <t>valle</t>
  </si>
  <si>
    <t>dzitkua</t>
  </si>
  <si>
    <t>vamos</t>
  </si>
  <si>
    <t>nekuzhi</t>
  </si>
  <si>
    <t>vosotros</t>
  </si>
  <si>
    <t>mawindzina</t>
  </si>
  <si>
    <t>yo busco</t>
  </si>
  <si>
    <t>sakuga</t>
  </si>
  <si>
    <t>yo canto</t>
  </si>
  <si>
    <t>zhamaiuga</t>
  </si>
  <si>
    <t>zapatos</t>
  </si>
  <si>
    <t>kʉsokua</t>
  </si>
  <si>
    <t>¡ve!</t>
  </si>
  <si>
    <t>nemi</t>
  </si>
  <si>
    <t>media</t>
  </si>
  <si>
    <t>abeja</t>
  </si>
  <si>
    <t>nunga</t>
  </si>
  <si>
    <t>acabar de</t>
  </si>
  <si>
    <t>sana</t>
  </si>
  <si>
    <t>Relato «La culebra», SIL 1974</t>
  </si>
  <si>
    <t>al revés</t>
  </si>
  <si>
    <t>kʉnzhazhi</t>
  </si>
  <si>
    <t>amanecieron</t>
  </si>
  <si>
    <t>dzhuikuntuna</t>
  </si>
  <si>
    <t>maruru</t>
  </si>
  <si>
    <t>antiguamente</t>
  </si>
  <si>
    <t>zhungua</t>
  </si>
  <si>
    <t>anunciar</t>
  </si>
  <si>
    <t>kaman</t>
  </si>
  <si>
    <t>aparato de madera para hilar cabuya</t>
  </si>
  <si>
    <t>karumba</t>
  </si>
  <si>
    <t>Objetos de la casa, SIL 1973</t>
  </si>
  <si>
    <t>así hizo</t>
  </si>
  <si>
    <t>kimangui</t>
  </si>
  <si>
    <t>asusta</t>
  </si>
  <si>
    <t>zensa</t>
  </si>
  <si>
    <t>baila</t>
  </si>
  <si>
    <t>kuian</t>
  </si>
  <si>
    <t>buen rato</t>
  </si>
  <si>
    <t>iguin</t>
  </si>
  <si>
    <t>bulla; ruido</t>
  </si>
  <si>
    <t>wula</t>
  </si>
  <si>
    <t>caer</t>
  </si>
  <si>
    <t>ashenan</t>
  </si>
  <si>
    <t>callado</t>
  </si>
  <si>
    <t>seng</t>
  </si>
  <si>
    <t>zhamai</t>
  </si>
  <si>
    <t>casa de mujeres</t>
  </si>
  <si>
    <t>ushuirga</t>
  </si>
  <si>
    <t>casa del hombre</t>
  </si>
  <si>
    <t>ungumurga</t>
  </si>
  <si>
    <t>caso</t>
  </si>
  <si>
    <t>kaska</t>
  </si>
  <si>
    <t>codo</t>
  </si>
  <si>
    <t>guisiru</t>
  </si>
  <si>
    <t>coger</t>
  </si>
  <si>
    <t>guekan</t>
  </si>
  <si>
    <t>gugan</t>
  </si>
  <si>
    <t>sosan</t>
  </si>
  <si>
    <t>colibrí</t>
  </si>
  <si>
    <t>sinduzi</t>
  </si>
  <si>
    <t>como las nueve</t>
  </si>
  <si>
    <t>sui</t>
  </si>
  <si>
    <t>conversar</t>
  </si>
  <si>
    <t>umashaiyan</t>
  </si>
  <si>
    <t>cuando es (la hora)</t>
  </si>
  <si>
    <t>ateshuanshkuru</t>
  </si>
  <si>
    <t>cuerdas de la hamaca</t>
  </si>
  <si>
    <t>mbuzheshá</t>
  </si>
  <si>
    <t>cueva</t>
  </si>
  <si>
    <t>aksa</t>
  </si>
  <si>
    <t>curandero</t>
  </si>
  <si>
    <t>mama</t>
  </si>
  <si>
    <t>dedo de la mano</t>
  </si>
  <si>
    <t>gulamburu</t>
  </si>
  <si>
    <t>dos hombres y dos mujeres</t>
  </si>
  <si>
    <t>makekuna</t>
  </si>
  <si>
    <t>empezamos</t>
  </si>
  <si>
    <t>pankura</t>
  </si>
  <si>
    <t>empezar</t>
  </si>
  <si>
    <t>bunan</t>
  </si>
  <si>
    <t>esa hora</t>
  </si>
  <si>
    <t>amikaru</t>
  </si>
  <si>
    <t>eso sí</t>
  </si>
  <si>
    <t>zhinguashku</t>
  </si>
  <si>
    <t>espalda</t>
  </si>
  <si>
    <t>ushina</t>
  </si>
  <si>
    <t>esperar</t>
  </si>
  <si>
    <t>iyatuan</t>
  </si>
  <si>
    <t>está</t>
  </si>
  <si>
    <t>zhanu</t>
  </si>
  <si>
    <t>nuku</t>
  </si>
  <si>
    <t>estar de</t>
  </si>
  <si>
    <t>zhana</t>
  </si>
  <si>
    <t>estómago</t>
  </si>
  <si>
    <t>duabiga</t>
  </si>
  <si>
    <t>estrella</t>
  </si>
  <si>
    <t>zhandumaiya</t>
  </si>
  <si>
    <t>gallina</t>
  </si>
  <si>
    <t>shibunkua</t>
  </si>
  <si>
    <t>gancho del fogón (para colgar la olla)</t>
  </si>
  <si>
    <t>shinbiru</t>
  </si>
  <si>
    <t>grueso</t>
  </si>
  <si>
    <t>guewaga</t>
  </si>
  <si>
    <t>inguewaga</t>
  </si>
  <si>
    <t>hace mucho tiempo</t>
  </si>
  <si>
    <t>menzhizhi</t>
  </si>
  <si>
    <t>mbu</t>
  </si>
  <si>
    <t>harina de yuca</t>
  </si>
  <si>
    <t>irruguanzhe nozi</t>
  </si>
  <si>
    <t>hizo</t>
  </si>
  <si>
    <t>ukua</t>
  </si>
  <si>
    <t>huso para hilar algodón</t>
  </si>
  <si>
    <t>sugulia</t>
  </si>
  <si>
    <t>lanza</t>
  </si>
  <si>
    <t>sina</t>
  </si>
  <si>
    <t>lanzadera para tejer hamaca («escorpión»)</t>
  </si>
  <si>
    <t>zeku</t>
  </si>
  <si>
    <t>las dos de la tarde</t>
  </si>
  <si>
    <t>dzhuingakuru</t>
  </si>
  <si>
    <t>llegando</t>
  </si>
  <si>
    <t>wanaga</t>
  </si>
  <si>
    <t>lo picó</t>
  </si>
  <si>
    <t>gaimujte</t>
  </si>
  <si>
    <t>madrugada</t>
  </si>
  <si>
    <t>dzhuituzhitam</t>
  </si>
  <si>
    <t>maduro</t>
  </si>
  <si>
    <t>mapaná</t>
  </si>
  <si>
    <t>dzira guma</t>
  </si>
  <si>
    <t>mentón</t>
  </si>
  <si>
    <t>urusa</t>
  </si>
  <si>
    <t>mi mano</t>
  </si>
  <si>
    <t>ranzhingula</t>
  </si>
  <si>
    <t>mochila grande usada como costal</t>
  </si>
  <si>
    <t>bue suzu</t>
  </si>
  <si>
    <t>golima</t>
  </si>
  <si>
    <t>no dejó</t>
  </si>
  <si>
    <t>anguashishú</t>
  </si>
  <si>
    <t>no ha dado</t>
  </si>
  <si>
    <t>akushúnku</t>
  </si>
  <si>
    <t>no oyó</t>
  </si>
  <si>
    <t>zhinujkú</t>
  </si>
  <si>
    <t>olla de barro</t>
  </si>
  <si>
    <t>ombligo</t>
  </si>
  <si>
    <t>mana</t>
  </si>
  <si>
    <t>pantorrilla; canilla</t>
  </si>
  <si>
    <t>kula</t>
  </si>
  <si>
    <t>para poner la mano</t>
  </si>
  <si>
    <t>kunzinan</t>
  </si>
  <si>
    <t>pintado</t>
  </si>
  <si>
    <t>skiri</t>
  </si>
  <si>
    <t>piojo</t>
  </si>
  <si>
    <t>sanze</t>
  </si>
  <si>
    <t>plural</t>
  </si>
  <si>
    <t>dzhina</t>
  </si>
  <si>
    <t>por allí</t>
  </si>
  <si>
    <t>angaka</t>
  </si>
  <si>
    <t>yamba</t>
  </si>
  <si>
    <t>puerta</t>
  </si>
  <si>
    <t>kumkenamba</t>
  </si>
  <si>
    <t>pues</t>
  </si>
  <si>
    <t>weru</t>
  </si>
  <si>
    <t>puma</t>
  </si>
  <si>
    <t>dumaga zisi</t>
  </si>
  <si>
    <t>quebrada</t>
  </si>
  <si>
    <t>dzira anzhura</t>
  </si>
  <si>
    <t>rato (diminutivo)</t>
  </si>
  <si>
    <t>mulungumara</t>
  </si>
  <si>
    <t>recuerda</t>
  </si>
  <si>
    <t>ugunsha</t>
  </si>
  <si>
    <t>redondo</t>
  </si>
  <si>
    <t>undulu</t>
  </si>
  <si>
    <t>regresando</t>
  </si>
  <si>
    <t>ijtamaga</t>
  </si>
  <si>
    <t>relámpago</t>
  </si>
  <si>
    <t>atubishi</t>
  </si>
  <si>
    <t>repartir; caer</t>
  </si>
  <si>
    <t>pakuman</t>
  </si>
  <si>
    <t>riendo</t>
  </si>
  <si>
    <t>gume</t>
  </si>
  <si>
    <t>sitio</t>
  </si>
  <si>
    <t>tenamba</t>
  </si>
  <si>
    <t>tenarga</t>
  </si>
  <si>
    <t>solamente</t>
  </si>
  <si>
    <t>anduga</t>
  </si>
  <si>
    <t>su</t>
  </si>
  <si>
    <t>azhe</t>
  </si>
  <si>
    <t>su mano</t>
  </si>
  <si>
    <t>nanzhingula</t>
  </si>
  <si>
    <t>techo</t>
  </si>
  <si>
    <t>urraga mandarga</t>
  </si>
  <si>
    <t>tiene que</t>
  </si>
  <si>
    <t>kuaga</t>
  </si>
  <si>
    <t>tu mano</t>
  </si>
  <si>
    <t>manzhingula</t>
  </si>
  <si>
    <t>uña (garra)</t>
  </si>
  <si>
    <t>vestido</t>
  </si>
  <si>
    <t>mujka</t>
  </si>
  <si>
    <t>vientre</t>
  </si>
  <si>
    <t>tamakkana</t>
  </si>
  <si>
    <t>voy a</t>
  </si>
  <si>
    <t>nanga</t>
  </si>
  <si>
    <t>xamán</t>
  </si>
  <si>
    <t>xamán antiguo</t>
  </si>
  <si>
    <t>nuakuibi</t>
  </si>
  <si>
    <t>amarilla</t>
  </si>
  <si>
    <t>tamunshi</t>
  </si>
  <si>
    <t>baja</t>
  </si>
  <si>
    <t>dar</t>
  </si>
  <si>
    <t>antshkawa</t>
  </si>
  <si>
    <t>hueso</t>
  </si>
  <si>
    <t>kʉkkʉta</t>
  </si>
  <si>
    <t>para entender</t>
  </si>
  <si>
    <t>tkuan</t>
  </si>
  <si>
    <t>qué quiere decir</t>
  </si>
  <si>
    <t>forma A (corpus)</t>
  </si>
  <si>
    <t>forma B (fuente)</t>
  </si>
  <si>
    <t>de dónde viene la forma B</t>
  </si>
  <si>
    <t>¿Cuál es la correcta? (A / B / las dos)</t>
  </si>
  <si>
    <t>Si se escribe de otra manera, escríbala</t>
  </si>
  <si>
    <t>mochila</t>
  </si>
  <si>
    <t>Dwadu</t>
  </si>
  <si>
    <t>Duadu</t>
  </si>
  <si>
    <t>Agua</t>
  </si>
  <si>
    <t>Dzira</t>
  </si>
  <si>
    <t>Dzhirra</t>
  </si>
  <si>
    <t>lluvia</t>
  </si>
  <si>
    <t>dziwa</t>
  </si>
  <si>
    <t>Dzhiwa</t>
  </si>
  <si>
    <t>bañarse</t>
  </si>
  <si>
    <t>Jomʉn</t>
  </si>
  <si>
    <t>Homʉn</t>
  </si>
  <si>
    <t>nueve</t>
  </si>
  <si>
    <t>Ijkagwa</t>
  </si>
  <si>
    <t>Ijkagua</t>
  </si>
  <si>
    <t>Yuca</t>
  </si>
  <si>
    <t>Irrugwa</t>
  </si>
  <si>
    <t>Irrugua</t>
  </si>
  <si>
    <t>siete</t>
  </si>
  <si>
    <t>Kugwa</t>
  </si>
  <si>
    <t>Kugua</t>
  </si>
  <si>
    <t>cuatro</t>
  </si>
  <si>
    <t>Makegwa</t>
  </si>
  <si>
    <t>Makegua</t>
  </si>
  <si>
    <t>Adiós</t>
  </si>
  <si>
    <t>Naiugá</t>
  </si>
  <si>
    <t>Nayuga</t>
  </si>
  <si>
    <t>Tierra</t>
  </si>
  <si>
    <t>Chwi</t>
  </si>
  <si>
    <t>Tshui</t>
  </si>
  <si>
    <t>diez</t>
  </si>
  <si>
    <t>Ugwa</t>
  </si>
  <si>
    <t>Ugua</t>
  </si>
  <si>
    <t>lo mismo</t>
  </si>
  <si>
    <t>Anzhengwi</t>
  </si>
  <si>
    <t>anzhenggwi</t>
  </si>
  <si>
    <t>después</t>
  </si>
  <si>
    <t>Awemdzi</t>
  </si>
  <si>
    <t>awemdzhi</t>
  </si>
  <si>
    <t>agua</t>
  </si>
  <si>
    <t>dzhira</t>
  </si>
  <si>
    <t>sol</t>
  </si>
  <si>
    <t>dzui</t>
  </si>
  <si>
    <t>dzhwi</t>
  </si>
  <si>
    <t>día</t>
  </si>
  <si>
    <t>Dzuia | Dzwia</t>
  </si>
  <si>
    <t>dzhwia</t>
  </si>
  <si>
    <t>maquegwa</t>
  </si>
  <si>
    <t>espíritu</t>
  </si>
  <si>
    <t>urruama</t>
  </si>
  <si>
    <t>uruama</t>
  </si>
  <si>
    <t>poporo (calabacito para la cal)</t>
  </si>
  <si>
    <t>Dʉmburru</t>
  </si>
  <si>
    <t>dumburu</t>
  </si>
  <si>
    <t>río</t>
  </si>
  <si>
    <t>Dukshwi</t>
  </si>
  <si>
    <t>duk Sut</t>
  </si>
  <si>
    <t>d2lwa yiwa</t>
  </si>
  <si>
    <t>araña</t>
  </si>
  <si>
    <t>Munkwa</t>
  </si>
  <si>
    <t>múnkwa</t>
  </si>
  <si>
    <t>yuca</t>
  </si>
  <si>
    <t>irúgwa</t>
  </si>
  <si>
    <t>makégwa</t>
  </si>
  <si>
    <t>cinco</t>
  </si>
  <si>
    <t>Ʉjchigwa</t>
  </si>
  <si>
    <t>untS{qua</t>
  </si>
  <si>
    <t>kúgwa</t>
  </si>
  <si>
    <t>il kágwa</t>
  </si>
  <si>
    <t>Después de g y k, ¿se escribe «gu/ku» o «gw/kw»?</t>
  </si>
  <si>
    <t>Irrugua / Irrugwa (yuca); Makegua / Makegwa (cuatro)</t>
  </si>
  <si>
    <t>pregunta general</t>
  </si>
  <si>
    <t>¿Se escribe «dz» o «dzh»?</t>
  </si>
  <si>
    <t>Dzira / Dzhirra (agua); dziwa / Dzhiwa (lluvia)</t>
  </si>
  <si>
    <t>¿Se escribe «j» o «h»?</t>
  </si>
  <si>
    <t>Jomʉn / Homʉn (bañarse)</t>
  </si>
  <si>
    <t>¿Se escribe «ch» o «tsh»?</t>
  </si>
  <si>
    <t>Chwi / Tshui (tierra)</t>
  </si>
  <si>
    <t>¿Se dobla la r? («rr»)</t>
  </si>
  <si>
    <t>Urraga / Uraga (casa); Irrugua / Irugua (yuca)</t>
  </si>
  <si>
    <t>palabra(s) del corpus</t>
  </si>
  <si>
    <t>palabra de la fuente</t>
  </si>
  <si>
    <t>¿Se usan las dos? (sí / solo la del corpus / solo la de la fuente)</t>
  </si>
  <si>
    <t>¿Hay diferencia entre ellas? ¿Cuál?</t>
  </si>
  <si>
    <t>regalar</t>
  </si>
  <si>
    <t>akawa | Zhikawa</t>
  </si>
  <si>
    <t>Akawʉn</t>
  </si>
  <si>
    <t>cortar</t>
  </si>
  <si>
    <t>Gweshi | Ko</t>
  </si>
  <si>
    <t>Akoshi</t>
  </si>
  <si>
    <t>nuevo/a</t>
  </si>
  <si>
    <t>Ingui | Ʉmsi</t>
  </si>
  <si>
    <t>Ampsi</t>
  </si>
  <si>
    <t>escribir</t>
  </si>
  <si>
    <t>Ango</t>
  </si>
  <si>
    <t>Angawi</t>
  </si>
  <si>
    <t>abuela</t>
  </si>
  <si>
    <t>Abutʉna</t>
  </si>
  <si>
    <t>Ansaga</t>
  </si>
  <si>
    <t>Abuelo</t>
  </si>
  <si>
    <t>Adetʉna</t>
  </si>
  <si>
    <t>Anzhimama</t>
  </si>
  <si>
    <t>hacer</t>
  </si>
  <si>
    <t>Awa | gawa | neka / awa / gawa | awega</t>
  </si>
  <si>
    <t>Awʉn</t>
  </si>
  <si>
    <t>rodilla</t>
  </si>
  <si>
    <t>bunkʉjka</t>
  </si>
  <si>
    <t>Bʉnkʉka</t>
  </si>
  <si>
    <t>Chigua ʉjchigua</t>
  </si>
  <si>
    <t>Suzu</t>
  </si>
  <si>
    <t>Rio</t>
  </si>
  <si>
    <t>Dukushui</t>
  </si>
  <si>
    <t>Zhiwa</t>
  </si>
  <si>
    <t>Tío</t>
  </si>
  <si>
    <t>Atu | Gwia</t>
  </si>
  <si>
    <t>Giuya</t>
  </si>
  <si>
    <t>Hermano mayor</t>
  </si>
  <si>
    <t>Ranzhingwia</t>
  </si>
  <si>
    <t>decir</t>
  </si>
  <si>
    <t>Guaka</t>
  </si>
  <si>
    <t>Guakʉn</t>
  </si>
  <si>
    <t>joma</t>
  </si>
  <si>
    <t>uno</t>
  </si>
  <si>
    <t>Shkua | Shuhkua</t>
  </si>
  <si>
    <t>Ingui shukua</t>
  </si>
  <si>
    <t>reir</t>
  </si>
  <si>
    <t>Ijchimʉn</t>
  </si>
  <si>
    <t>itshima</t>
  </si>
  <si>
    <t>encima</t>
  </si>
  <si>
    <t>Ruamba</t>
  </si>
  <si>
    <t>Kangʉnarga</t>
  </si>
  <si>
    <t>Cielo</t>
  </si>
  <si>
    <t>Katshijkiama</t>
  </si>
  <si>
    <t>Katshkiama</t>
  </si>
  <si>
    <t>llegar</t>
  </si>
  <si>
    <t>kinkuma</t>
  </si>
  <si>
    <t>Kinkumʉn</t>
  </si>
  <si>
    <t>arco iris</t>
  </si>
  <si>
    <t>Kumesa</t>
  </si>
  <si>
    <t>Komesa</t>
  </si>
  <si>
    <t>el/ella/ed vive</t>
  </si>
  <si>
    <t>Na | nanzhe | nawin</t>
  </si>
  <si>
    <t>Kuaga</t>
  </si>
  <si>
    <t>el/ella/ud vivió</t>
  </si>
  <si>
    <t>Kuaní</t>
  </si>
  <si>
    <t>sentado/a</t>
  </si>
  <si>
    <t>Ashá</t>
  </si>
  <si>
    <t>Kuhté</t>
  </si>
  <si>
    <t>joven</t>
  </si>
  <si>
    <t>Kuima | Kwima</t>
  </si>
  <si>
    <t>Kulma</t>
  </si>
  <si>
    <t>terminar (algo/oración/cuento)</t>
  </si>
  <si>
    <t>ñingui | Sha gnengí</t>
  </si>
  <si>
    <t>Kʉmana</t>
  </si>
  <si>
    <t>dormir</t>
  </si>
  <si>
    <t>Kʉwa</t>
  </si>
  <si>
    <t>Kʉwai</t>
  </si>
  <si>
    <t>Sol</t>
  </si>
  <si>
    <t>Mama dzhuisa</t>
  </si>
  <si>
    <t>dos</t>
  </si>
  <si>
    <t>Moa</t>
  </si>
  <si>
    <t>Mogua</t>
  </si>
  <si>
    <t>Araña</t>
  </si>
  <si>
    <t>Mʉkua</t>
  </si>
  <si>
    <t>fruta</t>
  </si>
  <si>
    <t>Golá</t>
  </si>
  <si>
    <t>Mʉn anzhʉnga</t>
  </si>
  <si>
    <t>huevo</t>
  </si>
  <si>
    <t>Ingoga</t>
  </si>
  <si>
    <t>Mʉntuzhi</t>
  </si>
  <si>
    <t>nai</t>
  </si>
  <si>
    <t>conmigo / con alguien</t>
  </si>
  <si>
    <t>rawin</t>
  </si>
  <si>
    <t>Nanʉn</t>
  </si>
  <si>
    <t>cambio/a</t>
  </si>
  <si>
    <t>azhi kui zhituna</t>
  </si>
  <si>
    <t>Risame</t>
  </si>
  <si>
    <t>buscar</t>
  </si>
  <si>
    <t>saka</t>
  </si>
  <si>
    <t>Sakʉn</t>
  </si>
  <si>
    <t>triste</t>
  </si>
  <si>
    <t>tshui amsi</t>
  </si>
  <si>
    <t>She zhistui</t>
  </si>
  <si>
    <t>frijol</t>
  </si>
  <si>
    <t>Abiwa</t>
  </si>
  <si>
    <t>Shta</t>
  </si>
  <si>
    <t>limón</t>
  </si>
  <si>
    <t>Sʉsko</t>
  </si>
  <si>
    <t>Sua anzhʉnga</t>
  </si>
  <si>
    <t>Kangʉma</t>
  </si>
  <si>
    <t>ver</t>
  </si>
  <si>
    <t>Tua</t>
  </si>
  <si>
    <t>Tuka</t>
  </si>
  <si>
    <t>caliente</t>
  </si>
  <si>
    <t>Tʉgui anzhʉnga</t>
  </si>
  <si>
    <t>Tʉgui</t>
  </si>
  <si>
    <t>viejo/a</t>
  </si>
  <si>
    <t>Ʉjtuna | Ʉjtʉnaga</t>
  </si>
  <si>
    <t>Tʉna</t>
  </si>
  <si>
    <t>pensar</t>
  </si>
  <si>
    <t>Uguana | Ugwana</t>
  </si>
  <si>
    <t>ʉguaiʉn</t>
  </si>
  <si>
    <t>verde</t>
  </si>
  <si>
    <t>Chkili</t>
  </si>
  <si>
    <t>ʉtshiki</t>
  </si>
  <si>
    <t>morir</t>
  </si>
  <si>
    <t>wida kuaga | wida</t>
  </si>
  <si>
    <t>Widʉn</t>
  </si>
  <si>
    <t>Gracias</t>
  </si>
  <si>
    <t>Zen zhiguarru</t>
  </si>
  <si>
    <t>Zen zhiguarrun</t>
  </si>
  <si>
    <t>alta/o (objecto)</t>
  </si>
  <si>
    <t>rrinuka</t>
  </si>
  <si>
    <t>Zhinuka</t>
  </si>
  <si>
    <t>alta/o (persona)</t>
  </si>
  <si>
    <t>rrinuka | Shka | Sindumili</t>
  </si>
  <si>
    <t>Zhitee</t>
  </si>
  <si>
    <t>sonreir</t>
  </si>
  <si>
    <t>zhishima</t>
  </si>
  <si>
    <t>Zhitshibi</t>
  </si>
  <si>
    <t>correr</t>
  </si>
  <si>
    <t>Zhwazhi | zhuazhi</t>
  </si>
  <si>
    <t>Zhuazhikʉn</t>
  </si>
  <si>
    <t>así; ojalá</t>
  </si>
  <si>
    <t>Imé | Memé</t>
  </si>
  <si>
    <t>ai</t>
  </si>
  <si>
    <t>puesto</t>
  </si>
  <si>
    <t>Pa</t>
  </si>
  <si>
    <t>amacwega</t>
  </si>
  <si>
    <t>dejó</t>
  </si>
  <si>
    <t>mashanka | guashisha</t>
  </si>
  <si>
    <t>amasha</t>
  </si>
  <si>
    <t>querer</t>
  </si>
  <si>
    <t>zhigaguazhi | amta</t>
  </si>
  <si>
    <t>andunan</t>
  </si>
  <si>
    <t>sí</t>
  </si>
  <si>
    <t>An - on | on / akʉñí</t>
  </si>
  <si>
    <t>ang</t>
  </si>
  <si>
    <t>un poquito; mucho</t>
  </si>
  <si>
    <t>Bʉgui</t>
  </si>
  <si>
    <t>anggwazi</t>
  </si>
  <si>
    <t>tiene</t>
  </si>
  <si>
    <t>Kʉnʉnka</t>
  </si>
  <si>
    <t>anuca</t>
  </si>
  <si>
    <t>subir</t>
  </si>
  <si>
    <t>Argwa</t>
  </si>
  <si>
    <t>argwan</t>
  </si>
  <si>
    <t>hablar</t>
  </si>
  <si>
    <t>ashai | Bungwingʉma | ashaiʉn</t>
  </si>
  <si>
    <t>ashayan</t>
  </si>
  <si>
    <t>ashinggwi</t>
  </si>
  <si>
    <t>awan</t>
  </si>
  <si>
    <t>ukuemdzi</t>
  </si>
  <si>
    <t>rallar</t>
  </si>
  <si>
    <t>Bisi | Bitakwaga</t>
  </si>
  <si>
    <t>bitan</t>
  </si>
  <si>
    <t>dijo</t>
  </si>
  <si>
    <t>Ika | guakantka</t>
  </si>
  <si>
    <t>caya</t>
  </si>
  <si>
    <t>bajar</t>
  </si>
  <si>
    <t>iuna</t>
  </si>
  <si>
    <t>ctanan</t>
  </si>
  <si>
    <t>como; que; así</t>
  </si>
  <si>
    <t>Ie | Inzhina | ¿inzhina? | Ñi | ¿ñi? | Imé | Memé</t>
  </si>
  <si>
    <t>cuma</t>
  </si>
  <si>
    <t>lleno</t>
  </si>
  <si>
    <t>Chii</t>
  </si>
  <si>
    <t>cut</t>
  </si>
  <si>
    <t>era</t>
  </si>
  <si>
    <t>nanantka | nunkua</t>
  </si>
  <si>
    <t>cume</t>
  </si>
  <si>
    <t>tenía</t>
  </si>
  <si>
    <t>nʉkʉnananka-kʉnananka</t>
  </si>
  <si>
    <t>cunuca</t>
  </si>
  <si>
    <t>duashi</t>
  </si>
  <si>
    <t>Indzwi | indzui</t>
  </si>
  <si>
    <t>comer; picar</t>
  </si>
  <si>
    <t>Gant | Zha | ga</t>
  </si>
  <si>
    <t>gan</t>
  </si>
  <si>
    <t>ayudar</t>
  </si>
  <si>
    <t>guneka</t>
  </si>
  <si>
    <t>gunecan</t>
  </si>
  <si>
    <t>arriba</t>
  </si>
  <si>
    <t>Mandamba</t>
  </si>
  <si>
    <t>gunamba</t>
  </si>
  <si>
    <t>también</t>
  </si>
  <si>
    <t>Yangwa</t>
  </si>
  <si>
    <t>gwa</t>
  </si>
  <si>
    <t>gwacan</t>
  </si>
  <si>
    <t>matar</t>
  </si>
  <si>
    <t>guagʉn</t>
  </si>
  <si>
    <t>gwagan</t>
  </si>
  <si>
    <t>todavía</t>
  </si>
  <si>
    <t>nanungui</t>
  </si>
  <si>
    <t>gwi</t>
  </si>
  <si>
    <t>hermano mayor</t>
  </si>
  <si>
    <t>gwia</t>
  </si>
  <si>
    <t>¿por qué?</t>
  </si>
  <si>
    <t>Inzhwe | ¿inzhué?</t>
  </si>
  <si>
    <t>izhwé</t>
  </si>
  <si>
    <t>mucho</t>
  </si>
  <si>
    <t>maquiqui</t>
  </si>
  <si>
    <t>venir</t>
  </si>
  <si>
    <t>Naka</t>
  </si>
  <si>
    <t>nacan</t>
  </si>
  <si>
    <t>entonces</t>
  </si>
  <si>
    <t>Awantika | Awerru | ukuambarru</t>
  </si>
  <si>
    <t>nameru</t>
  </si>
  <si>
    <t>ir</t>
  </si>
  <si>
    <t>Naia</t>
  </si>
  <si>
    <t>nayan</t>
  </si>
  <si>
    <t>necan</t>
  </si>
  <si>
    <t>¿qué?</t>
  </si>
  <si>
    <t>Ñi | ¿ñi?</t>
  </si>
  <si>
    <t>ni</t>
  </si>
  <si>
    <t>seguro</t>
  </si>
  <si>
    <t>nʉnai</t>
  </si>
  <si>
    <t>es</t>
  </si>
  <si>
    <t>Nʉnka</t>
  </si>
  <si>
    <t>nuca</t>
  </si>
  <si>
    <t>con</t>
  </si>
  <si>
    <t>win / nʉn</t>
  </si>
  <si>
    <t>nun</t>
  </si>
  <si>
    <t>verdad</t>
  </si>
  <si>
    <t>Nʉnai</t>
  </si>
  <si>
    <t>nenai</t>
  </si>
  <si>
    <t>nungewa</t>
  </si>
  <si>
    <t>hombre</t>
  </si>
  <si>
    <t>Terrua</t>
  </si>
  <si>
    <t>ombe</t>
  </si>
  <si>
    <t>brincó</t>
  </si>
  <si>
    <t>Din</t>
  </si>
  <si>
    <t>pung</t>
  </si>
  <si>
    <t>quecwa</t>
  </si>
  <si>
    <t>quecwashcu</t>
  </si>
  <si>
    <t>así</t>
  </si>
  <si>
    <t>quima</t>
  </si>
  <si>
    <t>quimuzhi</t>
  </si>
  <si>
    <t>sacan</t>
  </si>
  <si>
    <t>gente</t>
  </si>
  <si>
    <t>Shka</t>
  </si>
  <si>
    <t>shea</t>
  </si>
  <si>
    <t>mañana (día siguiente)</t>
  </si>
  <si>
    <t>Bukwe | Shigi | ashʉnka</t>
  </si>
  <si>
    <t>shigui</t>
  </si>
  <si>
    <t>shingwi</t>
  </si>
  <si>
    <t>allí</t>
  </si>
  <si>
    <t>Mimi | Yami</t>
  </si>
  <si>
    <t>shqui</t>
  </si>
  <si>
    <t>encontrar</t>
  </si>
  <si>
    <t>Sʉgasha</t>
  </si>
  <si>
    <t>sugashan</t>
  </si>
  <si>
    <t>Awemdzi | ukuemdzi</t>
  </si>
  <si>
    <t>ucwemdzhiru</t>
  </si>
  <si>
    <t>ucweru</t>
  </si>
  <si>
    <t>ugwanan</t>
  </si>
  <si>
    <t>más</t>
  </si>
  <si>
    <t>Agʉñi | guashinguʉn</t>
  </si>
  <si>
    <t>uguni</t>
  </si>
  <si>
    <t>ugwian</t>
  </si>
  <si>
    <t>bueno</t>
  </si>
  <si>
    <t>Zukwia | Zumé</t>
  </si>
  <si>
    <t>wa</t>
  </si>
  <si>
    <t>wenazhi</t>
  </si>
  <si>
    <t>widan</t>
  </si>
  <si>
    <t>allá</t>
  </si>
  <si>
    <t>Meku | Yeku</t>
  </si>
  <si>
    <t>yucu</t>
  </si>
  <si>
    <t>yunan</t>
  </si>
  <si>
    <t>comer</t>
  </si>
  <si>
    <t>zhan</t>
  </si>
  <si>
    <t>se llama</t>
  </si>
  <si>
    <t>Zhiganuka</t>
  </si>
  <si>
    <t>zheguinuca</t>
  </si>
  <si>
    <t>brincó; brincando</t>
  </si>
  <si>
    <t>Din | Din din</t>
  </si>
  <si>
    <t>zhiganggwancwa</t>
  </si>
  <si>
    <t>pero; eso sí</t>
  </si>
  <si>
    <t>Awashkʉ</t>
  </si>
  <si>
    <t>zhinggwiru</t>
  </si>
  <si>
    <t>correr; huir</t>
  </si>
  <si>
    <t>zhwazhan</t>
  </si>
  <si>
    <t>cabeza</t>
  </si>
  <si>
    <t>Shamunku</t>
  </si>
  <si>
    <t>8amúku</t>
  </si>
  <si>
    <t>bukuka</t>
  </si>
  <si>
    <t>corazón</t>
  </si>
  <si>
    <t>Duawiga</t>
  </si>
  <si>
    <t>kundamandúri</t>
  </si>
  <si>
    <t>esposa</t>
  </si>
  <si>
    <t>anzhimi</t>
  </si>
  <si>
    <t>ran%i ména</t>
  </si>
  <si>
    <t>viejo</t>
  </si>
  <si>
    <t>*t3na</t>
  </si>
  <si>
    <t>candela; fuego</t>
  </si>
  <si>
    <t>ge</t>
  </si>
  <si>
    <t>gie!</t>
  </si>
  <si>
    <t>cielo</t>
  </si>
  <si>
    <t>kat¥kidma</t>
  </si>
  <si>
    <t>mamad2uisa</t>
  </si>
  <si>
    <t>Dzuia | Dzwia | Indzwi | indzui</t>
  </si>
  <si>
    <t>d2uiku</t>
  </si>
  <si>
    <t>komésa</t>
  </si>
  <si>
    <t>danta</t>
  </si>
  <si>
    <t>Waliwali</t>
  </si>
  <si>
    <t>wázi</t>
  </si>
  <si>
    <t>tigre</t>
  </si>
  <si>
    <t>Dumaga</t>
  </si>
  <si>
    <t>dumága kalba</t>
  </si>
  <si>
    <t>ratón</t>
  </si>
  <si>
    <t>Chkwi | Simulkwezhi</t>
  </si>
  <si>
    <t>t8Úkkwi chukui</t>
  </si>
  <si>
    <t>loro</t>
  </si>
  <si>
    <t>Sankwi</t>
  </si>
  <si>
    <t>Kwáru</t>
  </si>
  <si>
    <t>pulga</t>
  </si>
  <si>
    <t>Mʉjchi</t>
  </si>
  <si>
    <t>mdtSi</t>
  </si>
  <si>
    <t>kanzíwa</t>
  </si>
  <si>
    <t>mda</t>
  </si>
  <si>
    <t>nosotros</t>
  </si>
  <si>
    <t>Nabi | Nawi</t>
  </si>
  <si>
    <t>Nawind2ina</t>
  </si>
  <si>
    <t>ellos</t>
  </si>
  <si>
    <t>Ijkʉna | ijkʉnaga | ijkʉnanzhe</t>
  </si>
  <si>
    <t>inkúna</t>
  </si>
  <si>
    <t>grande</t>
  </si>
  <si>
    <t>Aikuia | Alkwega | Chkwega | tshujkuega</t>
  </si>
  <si>
    <t>sukwéga</t>
  </si>
  <si>
    <t>tagwí</t>
  </si>
  <si>
    <t>¡bebe!</t>
  </si>
  <si>
    <t>gʉmtshinangʉma</t>
  </si>
  <si>
    <t>ánga</t>
  </si>
  <si>
    <t>qué</t>
  </si>
  <si>
    <t>NT</t>
  </si>
  <si>
    <t>nikúma</t>
  </si>
  <si>
    <t>saber</t>
  </si>
  <si>
    <t>gʉntsha | kagʉntsha</t>
  </si>
  <si>
    <t>gunékwaga</t>
  </si>
  <si>
    <t>sentado</t>
  </si>
  <si>
    <t>kyté</t>
  </si>
  <si>
    <t>guia</t>
  </si>
  <si>
    <t>tS£lkki</t>
  </si>
  <si>
    <t>Kut</t>
  </si>
  <si>
    <t>niño</t>
  </si>
  <si>
    <t>Duga | dugangʉma</t>
  </si>
  <si>
    <t>kaZimawa</t>
  </si>
  <si>
    <t>oscuro</t>
  </si>
  <si>
    <t>Toj</t>
  </si>
  <si>
    <t>tuún</t>
  </si>
  <si>
    <t>Untána</t>
  </si>
  <si>
    <t>abajo</t>
  </si>
  <si>
    <t>Wanarga</t>
  </si>
  <si>
    <t>wazina</t>
  </si>
  <si>
    <t>¥akkarna</t>
  </si>
  <si>
    <t>palabra en damana</t>
  </si>
  <si>
    <t>significado A (como lo tenemos nosotros)</t>
  </si>
  <si>
    <t>significado B (según la fuente)</t>
  </si>
  <si>
    <t>de dónde viene B</t>
  </si>
  <si>
    <t>¿Cuál es? (A / B / las dos / ninguna)</t>
  </si>
  <si>
    <t>Si es otra cosa, ¿qué quiere decir?</t>
  </si>
  <si>
    <t>Dwambizhi  ~  Duambizhi</t>
  </si>
  <si>
    <t>Ambira</t>
  </si>
  <si>
    <t>tabaco</t>
  </si>
  <si>
    <t>Están escritas un poco distinto. ¿Es la misma palabra?</t>
  </si>
  <si>
    <t>Kʉmʉná  ~  Kumʉna</t>
  </si>
  <si>
    <t>Así es</t>
  </si>
  <si>
    <t>tambor</t>
  </si>
  <si>
    <t>kukua  ~  Kʉkkua</t>
  </si>
  <si>
    <t>curar | curó</t>
  </si>
  <si>
    <t>oreja</t>
  </si>
  <si>
    <t>Kʉnogwa  ~  Kʉnogua</t>
  </si>
  <si>
    <t>Banco tradicional</t>
  </si>
  <si>
    <t>silla</t>
  </si>
  <si>
    <t>Chiwa  ~  Tshiwa</t>
  </si>
  <si>
    <t>Maleza</t>
  </si>
  <si>
    <t>Planta</t>
  </si>
  <si>
    <t>Awerru  ~  awérú</t>
  </si>
  <si>
    <t>Entonces</t>
  </si>
  <si>
    <t>Kwiga  ~  cwiga</t>
  </si>
  <si>
    <t>Que cava</t>
  </si>
  <si>
    <t>bailarín</t>
  </si>
  <si>
    <t>Merru  ~  meru</t>
  </si>
  <si>
    <t>Mosquito mono</t>
  </si>
  <si>
    <t>(contraste)</t>
  </si>
  <si>
    <t>Dwadu  ~  duadu</t>
  </si>
  <si>
    <t>Tercera (mochila)</t>
  </si>
  <si>
    <t>mochila de algodón de los hombres</t>
  </si>
  <si>
    <t>kukua  ~  KUKKwa</t>
  </si>
  <si>
    <t>Kʉnogwa  ~  konógwa kanogwa</t>
  </si>
  <si>
    <t>banco; asiento</t>
  </si>
  <si>
    <t>Kʉnkʉna  ~  Kunkuna</t>
  </si>
  <si>
    <t>Montaña</t>
  </si>
  <si>
    <t>monte</t>
  </si>
  <si>
    <t>nukua  ~  nukkwá</t>
  </si>
  <si>
    <t>dispuesto</t>
  </si>
  <si>
    <t>oír</t>
  </si>
  <si>
    <t>Akawa  ~  aKkKáwa</t>
  </si>
  <si>
    <t>Darle | regalar</t>
  </si>
  <si>
    <t>Ksó</t>
  </si>
  <si>
    <t>Acompañado</t>
  </si>
  <si>
    <t>seguir</t>
  </si>
  <si>
    <t>Kawa</t>
  </si>
  <si>
    <t>Familia | Amigo</t>
  </si>
  <si>
    <t>sueño</t>
  </si>
  <si>
    <t>Kuima</t>
  </si>
  <si>
    <t>Joven</t>
  </si>
  <si>
    <t>Gaya</t>
  </si>
  <si>
    <t>Señorita</t>
  </si>
  <si>
    <t>mujer joven</t>
  </si>
  <si>
    <t>guga</t>
  </si>
  <si>
    <t>agarrar - esccojer</t>
  </si>
  <si>
    <t>palabra</t>
  </si>
  <si>
    <t>Ima</t>
  </si>
  <si>
    <t>Éste | Esto</t>
  </si>
  <si>
    <t>en esta manera</t>
  </si>
  <si>
    <t>Ingegua</t>
  </si>
  <si>
    <t>Acerca de</t>
  </si>
  <si>
    <t>historia</t>
  </si>
  <si>
    <t>Ingui</t>
  </si>
  <si>
    <t>De nuevo | Y</t>
  </si>
  <si>
    <t>un; uno</t>
  </si>
  <si>
    <t>Mimi</t>
  </si>
  <si>
    <t>Ahí | Allí</t>
  </si>
  <si>
    <t>ese</t>
  </si>
  <si>
    <t>nazhi</t>
  </si>
  <si>
    <t>estado</t>
  </si>
  <si>
    <t>como</t>
  </si>
  <si>
    <t>nukua</t>
  </si>
  <si>
    <t>iba a</t>
  </si>
  <si>
    <t>nugeku</t>
  </si>
  <si>
    <t>donde estan</t>
  </si>
  <si>
    <t>lugar</t>
  </si>
  <si>
    <t>Puesto</t>
  </si>
  <si>
    <t>Sizi</t>
  </si>
  <si>
    <t>Señor que no hace parte de la familia (de hombre a hombre)</t>
  </si>
  <si>
    <t>amigo</t>
  </si>
  <si>
    <t>te</t>
  </si>
  <si>
    <t>lo puso</t>
  </si>
  <si>
    <t>de pie</t>
  </si>
  <si>
    <t>ukuashka</t>
  </si>
  <si>
    <t>mientras | momento</t>
  </si>
  <si>
    <t>Wiwa</t>
  </si>
  <si>
    <t>Gente de tierra caliente</t>
  </si>
  <si>
    <t>malayo (wiwa)</t>
  </si>
  <si>
    <t>Ya</t>
  </si>
  <si>
    <t>Meter algo (objeto)</t>
  </si>
  <si>
    <t>ya; allá</t>
  </si>
  <si>
    <t>qué queremos saber</t>
  </si>
  <si>
    <t>ejemplo en damana (de la fuente)</t>
  </si>
  <si>
    <t>lo que creemos que significa</t>
  </si>
  <si>
    <t>¿Así se dice? (sí / no / más o menos)</t>
  </si>
  <si>
    <t>Si no, ¿cómo lo diría usted?</t>
  </si>
  <si>
    <t>Otro ejemplo suyo, en damana</t>
  </si>
  <si>
    <t>Y su traducción</t>
  </si>
  <si>
    <t>Una pregunta amable («¿puedes…?»): ¿termina en -é?</t>
  </si>
  <si>
    <t>shibú muyé</t>
  </si>
  <si>
    <t>¿puedes hilar?</t>
  </si>
  <si>
    <t>Otra pregunta amable: ¿termina en -ó?</t>
  </si>
  <si>
    <t>bima moguangui mugokó</t>
  </si>
  <si>
    <t>¿cuál de las dos tejiste?</t>
  </si>
  <si>
    <t>Una orden suave, de respeto: ¿termina en -i?</t>
  </si>
  <si>
    <t>irrugua peshi</t>
  </si>
  <si>
    <t>recoge la yuca</t>
  </si>
  <si>
    <t>Un favor delicado: ¿termina en -o?</t>
  </si>
  <si>
    <t>Elía, unako ubeju</t>
  </si>
  <si>
    <t>Elías, trae al ovejo</t>
  </si>
  <si>
    <t>Una orden firme pero cortés: ¿termina en -a?</t>
  </si>
  <si>
    <t>guga mema webo</t>
  </si>
  <si>
    <t>coge esos huevos</t>
  </si>
  <si>
    <t>Una orden de autoridad o de afán: ¿termina en -u?</t>
  </si>
  <si>
    <t>shu gugu</t>
  </si>
  <si>
    <t>coge el calabazo</t>
  </si>
  <si>
    <t>Para pedir permiso («¿puedo…?»): ¿se dice con urgá?</t>
  </si>
  <si>
    <t>naiá awa urgá</t>
  </si>
  <si>
    <t>¿puedo irme ya?</t>
  </si>
  <si>
    <t>Para una orden directa: ¿se dice con ushi?</t>
  </si>
  <si>
    <t>tujkuna ushi sherra</t>
  </si>
  <si>
    <t>entrégame el machete</t>
  </si>
  <si>
    <t>«Hay que…»: ¿se dice con kuaga?</t>
  </si>
  <si>
    <t>zhama atesha kuaga</t>
  </si>
  <si>
    <t>hay que cocinar</t>
  </si>
  <si>
    <t>«Tenemos que…» (porque toca): ¿se dice con kumana?</t>
  </si>
  <si>
    <t>iwa shea kuiunkurra kumana</t>
  </si>
  <si>
    <t>esta noche tenemos que bailar</t>
  </si>
  <si>
    <t>«Dicen que puede…»: ¿se dice con guashi?</t>
  </si>
  <si>
    <t>na kuiun guashi</t>
  </si>
  <si>
    <t>dicen que puede bailar</t>
  </si>
  <si>
    <t>«Puede…» (le damos permiso): ¿se dice con zhinga?</t>
  </si>
  <si>
    <t>na naia zhinga</t>
  </si>
  <si>
    <t>puede irse</t>
  </si>
  <si>
    <t>«A» o «en» un lugar: ¿se pega -ka al final?</t>
  </si>
  <si>
    <t>kankuamaka</t>
  </si>
  <si>
    <t>a Atánquez</t>
  </si>
  <si>
    <t>«Con alguien»: ¿se pega -nun al final del nombre?</t>
  </si>
  <si>
    <t>habiernun</t>
  </si>
  <si>
    <t>con Javier</t>
  </si>
  <si>
    <t>«Para» o «a» alguien (dárselo a alguien): ¿se pega -ga o -rga?</t>
  </si>
  <si>
    <t>tshimonkeruga</t>
  </si>
  <si>
    <t>a Chimonkero</t>
  </si>
  <si>
    <t>Para decir que algo es pequeño: ¿se pega -nguma / -ngʉma?</t>
  </si>
  <si>
    <t>sherra → sherrangʉma</t>
  </si>
  <si>
    <t>machete → cuchillo</t>
  </si>
  <si>
    <t>«Cuando…»: ¿se pega -washka o -ashka al verbo?</t>
  </si>
  <si>
    <t>cuando hizo / entonces</t>
  </si>
  <si>
    <t>«Después de…»: ¿se pega -emdzi al verbo?</t>
  </si>
  <si>
    <t>después de hacer</t>
  </si>
  <si>
    <t>Cuando se habla DE algo («la luna…», «la casa…»), ¿se le pega -ru?</t>
  </si>
  <si>
    <t>Sagaru… / Urragaru…</t>
  </si>
  <si>
    <t>La luna… / La casa…</t>
  </si>
  <si>
    <t>como está escrita en las oraciones</t>
  </si>
  <si>
    <t>forma con ʉ del vocabulario</t>
  </si>
  <si>
    <t>veces</t>
  </si>
  <si>
    <t>ejemplo</t>
  </si>
  <si>
    <t>¿Es la misma palabra? (sí: se corrige a ʉ / no: son dos palabras)</t>
  </si>
  <si>
    <t>duma</t>
  </si>
  <si>
    <t>dʉma</t>
  </si>
  <si>
    <t>Fuerza</t>
  </si>
  <si>
    <t>Indzui zhʉnguashkʉ, Josénzhe anzhinguiandzina burrunandzina duma tshijtuʉn nukuantka Siquem kushamke.</t>
  </si>
  <si>
    <t>naiun</t>
  </si>
  <si>
    <t>naiʉn</t>
  </si>
  <si>
    <t>no  se va</t>
  </si>
  <si>
    <t>Ukuashkangua ingui faraónga kakaia israelitandzina naiún mʉnantkua. Jehovága Moisés angasha awantka ingui faraón tuʉn na</t>
  </si>
  <si>
    <t>nanunkurra</t>
  </si>
  <si>
    <t>nanʉnkurra</t>
  </si>
  <si>
    <t>debemos</t>
  </si>
  <si>
    <t>Dzinguaka: “Umba makuma aunkurra go ukuzhi bʉgui urraga ingui shkua torre go aunkurra katshijkiamaka ijtuna. Memé nekunk</t>
  </si>
  <si>
    <t>nekunkurra</t>
  </si>
  <si>
    <t>nekʉnkurra</t>
  </si>
  <si>
    <t>trato</t>
  </si>
  <si>
    <t>Ijkʉnaga dzinguaka: “Nawi nekunkurra kʉ Jehovága naishizha aunuka”.</t>
  </si>
  <si>
    <t>guagun</t>
  </si>
  <si>
    <t>Isaac ingui Rebecaga ijkakandunún nanantka Esaúga Jacob guaga awega, memé nunkuame kʉzhia: “Naia ushi kaiarru makuma ush</t>
  </si>
  <si>
    <t>bugui</t>
  </si>
  <si>
    <t>bʉgui</t>
  </si>
  <si>
    <t>miles</t>
  </si>
  <si>
    <t>Abraham bugüi we ugunga nanantka</t>
  </si>
  <si>
    <t>nujkunanun</t>
  </si>
  <si>
    <t>nʉjkʉnanun</t>
  </si>
  <si>
    <t>No tengo</t>
  </si>
  <si>
    <t>nujkunanún</t>
  </si>
  <si>
    <t>ashaiun</t>
  </si>
  <si>
    <t>ashaiʉn</t>
  </si>
  <si>
    <t xml:space="preserve">Soldadundzinarru kaia: “Kuisa ashaiún mʉnantkua ñi dzui zi zhisozún mʉnantkua”. “Ima terrua naka awantka ashe awega bou </t>
  </si>
  <si>
    <t>kunaka</t>
  </si>
  <si>
    <t>kʉnaka</t>
  </si>
  <si>
    <t>le dio miedo</t>
  </si>
  <si>
    <t>Mema azhi neka ukuaga bʉgui kʉjka kunaka awantka David, ingui nanzhe kawandzinangua kʉjka kakʉnzhanantka.</t>
  </si>
  <si>
    <t>dzinaiun</t>
  </si>
  <si>
    <t>dzinaiʉn</t>
  </si>
  <si>
    <t>iban</t>
  </si>
  <si>
    <t>Ukuemdzi Jehovága kaia awantka dzui atungʉrna washi zhanandzina dzinaiún nanunguashi Herodes nugeku.</t>
  </si>
  <si>
    <t>kungui</t>
  </si>
  <si>
    <t>kʉngui</t>
  </si>
  <si>
    <t>todas</t>
  </si>
  <si>
    <t>nabiga we uguana aunkurrerru uguanunkurra Kunkujshinaga nabitijka ikuia zukuega kungüi aúnka</t>
  </si>
  <si>
    <t>kun</t>
  </si>
  <si>
    <t>kʉn</t>
  </si>
  <si>
    <t>madero</t>
  </si>
  <si>
    <t>Ukuashkʉ kangʉma Gosénzherga, israelitandzina tshijkuaga nunkueku, ñi shkuangua tábano kun nananka.</t>
  </si>
  <si>
    <t>ingugun</t>
  </si>
  <si>
    <t>ingʉgun</t>
  </si>
  <si>
    <t>Quitar</t>
  </si>
  <si>
    <t>Ingui, anzhʉngʉma wida ukuashkʉ, Atalíaga ʉnkʉmasha awantka zhaguashe awega Judáka. nenegangua zhaguashaiama ingugún nan</t>
  </si>
  <si>
    <t>ku</t>
  </si>
  <si>
    <t>kʉ</t>
  </si>
  <si>
    <t>todo</t>
  </si>
  <si>
    <t>¡Ku dusha dzawantka 12 canastandzinamba!</t>
  </si>
  <si>
    <t>aguñi</t>
  </si>
  <si>
    <t>agʉñi</t>
  </si>
  <si>
    <t>demás</t>
  </si>
  <si>
    <t>ima Kunkujshinanzhe zhinzhomamba nuka nainguneka aguñi we uguanega</t>
  </si>
  <si>
    <t>ijkuna</t>
  </si>
  <si>
    <t>ijkʉna</t>
  </si>
  <si>
    <t>Ellos</t>
  </si>
  <si>
    <t>ijkuna azhi yazhigunga</t>
  </si>
  <si>
    <t>nunka</t>
  </si>
  <si>
    <t>nʉnka</t>
  </si>
  <si>
    <t>será</t>
  </si>
  <si>
    <t>nabi shinya kuaga inzhina Jehowa nunka ingüi inzhina Jesús nunka</t>
  </si>
  <si>
    <t>mula</t>
  </si>
  <si>
    <t>mʉla</t>
  </si>
  <si>
    <t>dimorar</t>
  </si>
  <si>
    <t>nabiga Kunkujshinanzhe zhinzhoma nujkúa aunkurrerru mula kuankurra</t>
  </si>
  <si>
    <t>nujkunananka</t>
  </si>
  <si>
    <t>nʉjkʉnananka</t>
  </si>
  <si>
    <t>tuve</t>
  </si>
  <si>
    <t>kunananka</t>
  </si>
  <si>
    <t>kʉnananka</t>
  </si>
  <si>
    <t>tuvo</t>
  </si>
  <si>
    <t>kununka</t>
  </si>
  <si>
    <t>kʉnʉnka</t>
  </si>
  <si>
    <t>Tiene</t>
  </si>
  <si>
    <t>palabra damana</t>
  </si>
  <si>
    <t>glosa del corpus</t>
  </si>
  <si>
    <t>glosa de la fuente</t>
  </si>
  <si>
    <t>¿NO es lo mismo? Anótelo aquí</t>
  </si>
  <si>
    <t>Akuzhiwa</t>
  </si>
  <si>
    <t>Laguna sagrada</t>
  </si>
  <si>
    <t>lago</t>
  </si>
  <si>
    <t>Sentado</t>
  </si>
  <si>
    <t>sentar</t>
  </si>
  <si>
    <t>Asheshisha</t>
  </si>
  <si>
    <t>Lea</t>
  </si>
  <si>
    <t>Ashizha</t>
  </si>
  <si>
    <t>Pregúntele</t>
  </si>
  <si>
    <t>pregunta</t>
  </si>
  <si>
    <t>Brinco</t>
  </si>
  <si>
    <t>saltar</t>
  </si>
  <si>
    <t>madera</t>
  </si>
  <si>
    <t>Ra</t>
  </si>
  <si>
    <t>Yo</t>
  </si>
  <si>
    <t>yo soy</t>
  </si>
  <si>
    <t>sha</t>
  </si>
  <si>
    <t>pelo</t>
  </si>
  <si>
    <t>cabello</t>
  </si>
  <si>
    <t>Zen zhiguana</t>
  </si>
  <si>
    <t>Feliz</t>
  </si>
  <si>
    <t>emocionado/a</t>
  </si>
  <si>
    <t>zhigawiga</t>
  </si>
  <si>
    <t>seres vivos</t>
  </si>
  <si>
    <t>vivo/a</t>
  </si>
  <si>
    <t>Zukuega</t>
  </si>
  <si>
    <t>Bonito</t>
  </si>
  <si>
    <t>Bukue</t>
  </si>
  <si>
    <t>En la mañana</t>
  </si>
  <si>
    <t>mañana</t>
  </si>
  <si>
    <t>ijtuna</t>
  </si>
  <si>
    <t>subirse</t>
  </si>
  <si>
    <t>masha</t>
  </si>
  <si>
    <t>deja</t>
  </si>
  <si>
    <t>dejar</t>
  </si>
  <si>
    <t>nanu</t>
  </si>
  <si>
    <t>no hay</t>
  </si>
  <si>
    <t>¿no?</t>
  </si>
  <si>
    <t>no</t>
  </si>
  <si>
    <t>Nozi</t>
  </si>
  <si>
    <t>Pan de yuca</t>
  </si>
  <si>
    <t>neboa (masa de yuca)</t>
  </si>
  <si>
    <t>será; va a</t>
  </si>
  <si>
    <t>Ʉnte</t>
  </si>
  <si>
    <t>Reunido</t>
  </si>
  <si>
    <t>reunido</t>
  </si>
  <si>
    <t>bonita</t>
  </si>
  <si>
    <t>Busa</t>
  </si>
  <si>
    <t>Cargador de niños</t>
  </si>
  <si>
    <t>cargador de tela para llevar niños</t>
  </si>
  <si>
    <t>Kongʉla</t>
  </si>
  <si>
    <t>Lengua</t>
  </si>
  <si>
    <t>lengua</t>
  </si>
  <si>
    <t>Ade</t>
  </si>
  <si>
    <t>Padre</t>
  </si>
  <si>
    <t>papá</t>
  </si>
  <si>
    <t>Abu</t>
  </si>
  <si>
    <t>Madre</t>
  </si>
  <si>
    <t>mamá</t>
  </si>
  <si>
    <t>Bu</t>
  </si>
  <si>
    <t>Chinchorro</t>
  </si>
  <si>
    <t>Mʉsa</t>
  </si>
  <si>
    <t>Iguana</t>
  </si>
  <si>
    <t>iguana</t>
  </si>
  <si>
    <t>Waka</t>
  </si>
  <si>
    <t>Pez</t>
  </si>
  <si>
    <t>pescado</t>
  </si>
  <si>
    <t>Newa</t>
  </si>
  <si>
    <t>Ají picante</t>
  </si>
  <si>
    <t>ají</t>
  </si>
  <si>
    <t>Inguna</t>
  </si>
  <si>
    <t>Camino</t>
  </si>
  <si>
    <t>trocha</t>
  </si>
  <si>
    <t>Dungʉla</t>
  </si>
  <si>
    <t>Pluma</t>
  </si>
  <si>
    <t>pluma</t>
  </si>
  <si>
    <t>guaga</t>
  </si>
  <si>
    <t>mató</t>
  </si>
  <si>
    <t>vivo</t>
  </si>
  <si>
    <t>id</t>
  </si>
  <si>
    <t>ambito</t>
  </si>
  <si>
    <t>palabra_es</t>
  </si>
  <si>
    <t>palabra_dm</t>
  </si>
  <si>
    <t>ejemplo_es</t>
  </si>
  <si>
    <t>ejemplo_dm</t>
  </si>
  <si>
    <t>variante</t>
  </si>
  <si>
    <t>notas</t>
  </si>
  <si>
    <t>palabra en español →</t>
  </si>
  <si>
    <t>(palabra en damana)</t>
  </si>
  <si>
    <t>frase en español →</t>
  </si>
  <si>
    <t>(frase en damana)</t>
  </si>
  <si>
    <t>Fila guía; no borrar. Mismo formato de elicitación del proyecto.</t>
  </si>
  <si>
    <t>ext-001</t>
  </si>
  <si>
    <t>cartilla</t>
  </si>
  <si>
    <t>Kʉntana</t>
  </si>
  <si>
    <t>Cartilla SIL 2012, lección 01 (Kʉntana)</t>
  </si>
  <si>
    <t>ext-002</t>
  </si>
  <si>
    <t>Washka kʉntanaru wiwaga aga uka dugulumamba ingwi siej ãzhingamba.</t>
  </si>
  <si>
    <t>Cartilla SIL 2012, lección 01 (Kʉntana): texto</t>
  </si>
  <si>
    <t>ext-003</t>
  </si>
  <si>
    <t>Awananka gakwaga neka awãshkʉru akou nekwemdzi uragʉrga une ʉganeka.</t>
  </si>
  <si>
    <t>ext-004</t>
  </si>
  <si>
    <t>¿Ʉ̃zhina kangʉmba kʉntana awa kwaga nanú?</t>
  </si>
  <si>
    <t>Cartilla SIL 2012, lección 01 (Kʉntana): pregunta</t>
  </si>
  <si>
    <t>ext-005</t>
  </si>
  <si>
    <t>¿Ñi agʉñi kʉntana ingegwa ugwana maú?</t>
  </si>
  <si>
    <t>ext-006</t>
  </si>
  <si>
    <t>Togua</t>
  </si>
  <si>
    <t>Cartilla SIL 2012, lección 02 (Togua)</t>
  </si>
  <si>
    <t>ext-007</t>
  </si>
  <si>
    <t>Nawi dzhirra anzu angakurambaru Toguwa zhaginuka.</t>
  </si>
  <si>
    <t>Cartilla SIL 2012, lección 02 (Togua): texto</t>
  </si>
  <si>
    <t>ext-008</t>
  </si>
  <si>
    <t>Toguamba kima dzhirra mʉn anzhʉnga anzu angakurra, kua zhama gakuaga kʉnzhu gakurra, meme name agʉni togua agʉn nukuakuaga nekʉnzhʉnga.</t>
  </si>
  <si>
    <t>ext-009</t>
  </si>
  <si>
    <t>¿Maka togua magaka ki nanu?</t>
  </si>
  <si>
    <t>Cartilla SIL 2012, lección 02 (Togua): pregunta</t>
  </si>
  <si>
    <t>ext-010</t>
  </si>
  <si>
    <t>¿Ma toguamba manzhaga ki nanu?</t>
  </si>
  <si>
    <t>ext-011</t>
  </si>
  <si>
    <t>Cartilla SIL 2012, lección 03 (Abu)</t>
  </si>
  <si>
    <t>ext-012</t>
  </si>
  <si>
    <t>Washka aburu shka ãzhingʉmandzina ingwi ãsewa dumtua nanuka, ingwi aburu uragamba ukwiandzina avi kwaga kʉmʉna.</t>
  </si>
  <si>
    <t>Cartilla SIL 2012, lección 03 (Abu): texto</t>
  </si>
  <si>
    <t>ext-013</t>
  </si>
  <si>
    <t>¿Ñi avi abu kwaga nanú?</t>
  </si>
  <si>
    <t>Cartilla SIL 2012, lección 03 (Abu): pregunta</t>
  </si>
  <si>
    <t>ext-014</t>
  </si>
  <si>
    <t>¿Washka aburu naka ʉ̃kʉgwana uwai ugwana awa kwaga nʉnka?</t>
  </si>
  <si>
    <t>ext-015</t>
  </si>
  <si>
    <t>Shoma</t>
  </si>
  <si>
    <t>Cartilla SIL 2012, lección 04 (Shoma)</t>
  </si>
  <si>
    <t>ext-016</t>
  </si>
  <si>
    <t>Shomaru kʉmawa kuagumʉnka nanuwashka anamisha atunga, aginru anzisi, kua ambʉntshi, kua aginru atshiki, aginru batatia ye kuega, kua aginru anzhuzhu kuega.</t>
  </si>
  <si>
    <t>Cartilla SIL 2012, lección 04 (Shoma): texto</t>
  </si>
  <si>
    <t>ext-017</t>
  </si>
  <si>
    <t>Shomaru sinduliga dzhirra anzhaga.</t>
  </si>
  <si>
    <t>ext-018</t>
  </si>
  <si>
    <t>Saga</t>
  </si>
  <si>
    <t>Cartilla SIL 2012, lección 05 (Saga)</t>
  </si>
  <si>
    <t>ext-019</t>
  </si>
  <si>
    <t>Sagaru sheku bo zhaktshika, sagaru dzhuiye ukunʉnka nʉnashka memaru sheku ukuka.</t>
  </si>
  <si>
    <t>Cartilla SIL 2012, lección 05 (Saga): texto</t>
  </si>
  <si>
    <t>ext-020</t>
  </si>
  <si>
    <t>Sagaru shetu kʉminsha tuan zhaktshunʉnka.</t>
  </si>
  <si>
    <t>ext-021</t>
  </si>
  <si>
    <t>Sagaru zhandumaya nanunka, sagaru unzhu sanangui antenuka meme nane dzhuiga tuwa awashka meme bo zhaneka.</t>
  </si>
  <si>
    <t>ext-022</t>
  </si>
  <si>
    <t>¿Ʉwerru ni ki nanu saga?</t>
  </si>
  <si>
    <t>Cartilla SIL 2012, lección 05 (Saga): pregunta</t>
  </si>
  <si>
    <t>ext-023</t>
  </si>
  <si>
    <t>¿Maka mʉgʉntsha ni uka saga?</t>
  </si>
  <si>
    <t>ext-024</t>
  </si>
  <si>
    <t>Zhinzhoma</t>
  </si>
  <si>
    <t>Cartilla SIL 2012, lección 06 (Zhinzhoma)</t>
  </si>
  <si>
    <t>ext-025</t>
  </si>
  <si>
    <t>Zhinzhomaru anzizhega dunga, ekuiya dula ungashega, kua ekuiya go awega, pintando nekega.</t>
  </si>
  <si>
    <t>Cartilla SIL 2012, lección 06 (Zhinzhoma): texto</t>
  </si>
  <si>
    <t>ext-026</t>
  </si>
  <si>
    <t>Zhinzhomaru kʉnba mʉnzhi anzhiwʉrnʉnka.</t>
  </si>
  <si>
    <t>ext-027</t>
  </si>
  <si>
    <t>Zhinzhoma tukaru zhinzhomamba anzizhakin neka.</t>
  </si>
  <si>
    <t>ext-028</t>
  </si>
  <si>
    <t>¿Ni awega zhinzhomaru dunga ki nanu?</t>
  </si>
  <si>
    <t>Cartilla SIL 2012, lección 06 (Zhinzhoma): pregunta</t>
  </si>
  <si>
    <t>ext-029</t>
  </si>
  <si>
    <t>¿Nimba zhinzhoma shambunga ki nanu?</t>
  </si>
  <si>
    <t>ext-030</t>
  </si>
  <si>
    <t>Mena</t>
  </si>
  <si>
    <t>Cartilla SIL 2012, lección 07 (Mena)</t>
  </si>
  <si>
    <t>ext-031</t>
  </si>
  <si>
    <t>Menaru terruwa angonekʉnka kʉskʉnkangui makumanka, menagaru duga unaka, menaru duzhi uragamba nukuanka terruwaga ankʉnguka.</t>
  </si>
  <si>
    <t>Cartilla SIL 2012, lección 07 (Mena): texto</t>
  </si>
  <si>
    <t>ext-032</t>
  </si>
  <si>
    <t>Kʉ abunzhia duga kʉnʉnkaru abu kʉzhʉnga.</t>
  </si>
  <si>
    <t>ext-033</t>
  </si>
  <si>
    <t>¿Ni neka ki nanu manzhe abu?</t>
  </si>
  <si>
    <t>Cartilla SIL 2012, lección 07 (Mena): pregunta</t>
  </si>
  <si>
    <t>ext-034</t>
  </si>
  <si>
    <t>¿Menangua terruwaye kuega ki nanu?</t>
  </si>
  <si>
    <t>ext-035</t>
  </si>
  <si>
    <t>Kʉsokua</t>
  </si>
  <si>
    <t>Cartilla SIL 2012, lección 08 (Kʉsokua)</t>
  </si>
  <si>
    <t>ext-036</t>
  </si>
  <si>
    <t>Wiwanzhe kʉsokuaru guarenia zhaginuka, guareniaru shimbʉn ba gogumanka, mema kima wiwanzhe kʉsokua, meme name wiwa kʉnzhʉnga garu guarenia zhiyushakuaga.</t>
  </si>
  <si>
    <t>Cartilla SIL 2012, lección 08 (Kʉsokua): texto</t>
  </si>
  <si>
    <t>ext-037</t>
  </si>
  <si>
    <t>¿Maka guarenia biyunuka ki nanu?</t>
  </si>
  <si>
    <t>Cartilla SIL 2012, lección 08 (Kʉsokua): pregunta</t>
  </si>
  <si>
    <t>ext-038</t>
  </si>
  <si>
    <t>¿Nimba manzhe kʉsokua gogumanka ki biyunuka nanu?</t>
  </si>
  <si>
    <t>ext-039</t>
  </si>
  <si>
    <t>Uma</t>
  </si>
  <si>
    <t>Cartilla SIL 2012, lección 09 (Uma)</t>
  </si>
  <si>
    <t>ext-040</t>
  </si>
  <si>
    <t>Kʉ shka nekʉnzhʉngaru uma naikuaga, uma kima zha ekuiya kʉnzhʉnga netushishka, meme name umaru duma ankʉtuakuaga.</t>
  </si>
  <si>
    <t>Cartilla SIL 2012, lección 09 (Uma): texto</t>
  </si>
  <si>
    <t>ext-041</t>
  </si>
  <si>
    <t>Akʉ duma ankʉtuwa aunkurreru, atʉna nekankurrashka ukuangui nukuankurraye.</t>
  </si>
  <si>
    <t>ext-042</t>
  </si>
  <si>
    <t>Meme name zduwa zhakuaga, memeru uma mʉrrame arragubi ukuame.</t>
  </si>
  <si>
    <t>ext-043</t>
  </si>
  <si>
    <t>¿Maka manzhe uma duma mʉnkatuka ki nanu?</t>
  </si>
  <si>
    <t>Cartilla SIL 2012, lección 09 (Uma): pregunta</t>
  </si>
  <si>
    <t>ext-044</t>
  </si>
  <si>
    <t>¿Agʉni uma dunuwaye inzhina duma ankʉtuwakuaga ki nanu?</t>
  </si>
  <si>
    <t>ext-045</t>
  </si>
  <si>
    <t>Cartilla SIL 2012, lección 10 (Kʉntana)</t>
  </si>
  <si>
    <t>ext-046</t>
  </si>
  <si>
    <t>Kʉntanaru nawi shkaga gakurra, kantanaru terga aga maweru buna neka, anzhe teka aga mawenzhingua dukuan nukuakuaga, memeru mʉrrame kin jinunwaye.</t>
  </si>
  <si>
    <t>Cartilla SIL 2012, lección 10 (Kʉntana): texto</t>
  </si>
  <si>
    <t>ext-047</t>
  </si>
  <si>
    <t>¿Kʉntana magaka ki nanu?</t>
  </si>
  <si>
    <t>Cartilla SIL 2012, lección 10 (Kʉntana): pregunta</t>
  </si>
  <si>
    <t>ext-048</t>
  </si>
  <si>
    <t>¿Inzhina kʉntana mangaka ki nanu?</t>
  </si>
  <si>
    <t>ext-049</t>
  </si>
  <si>
    <t>Urraga</t>
  </si>
  <si>
    <t>Cartilla SIL 2012, lección 11 (Urraga)</t>
  </si>
  <si>
    <t>ext-050</t>
  </si>
  <si>
    <t>Urragaru duma netuwanka dzhingoka, urragaru terruaga kin goka, arrata kua kʉnata izhipashka, memeru dzhiwa nekunwanshka kua dzhui bʉgui anzhanekunwanshka wi zhaneshi aukuame.</t>
  </si>
  <si>
    <t>Cartilla SIL 2012, lección 11 (Urraga): texto</t>
  </si>
  <si>
    <t>ext-051</t>
  </si>
  <si>
    <t>¿Ma urraga mʉkʉnʉnka ki nanu?</t>
  </si>
  <si>
    <t>Cartilla SIL 2012, lección 11 (Urraga): pregunta</t>
  </si>
  <si>
    <t>ext-052</t>
  </si>
  <si>
    <t>¿Inzhuwe name urraga mʉkʉnʉnakuaga ki nanu?</t>
  </si>
  <si>
    <t>ext-053</t>
  </si>
  <si>
    <t>Kʉn</t>
  </si>
  <si>
    <t>Cartilla SIL 2012, lección 12 (Kʉn)</t>
  </si>
  <si>
    <t>ext-054</t>
  </si>
  <si>
    <t>Kʉnru urraga nʉngawega iba aguigurra, kua nawinzhe Puente go agawega, kua bʉgui ekuiya awega dunga, meme name kʉn kʉminsha ta ta ta ta koshawinka.</t>
  </si>
  <si>
    <t>Cartilla SIL 2012, lección 12 (Kʉn): texto</t>
  </si>
  <si>
    <t>ext-055</t>
  </si>
  <si>
    <t>Kʉnru wi zhanegashka se zhakutshika name kʉminsha koshawinka.</t>
  </si>
  <si>
    <t>ext-056</t>
  </si>
  <si>
    <t>¿Ma ni awega nawa mʉkʉneka ki nanu?</t>
  </si>
  <si>
    <t>Cartilla SIL 2012, lección 12 (Kʉn): pregunta</t>
  </si>
  <si>
    <t>ext-057</t>
  </si>
  <si>
    <t>¿Inzhue name kʉminsha kʉn koshawinka ki nanu?</t>
  </si>
  <si>
    <t>ext-058</t>
  </si>
  <si>
    <t>Urrami</t>
  </si>
  <si>
    <t>Cartilla SIL 2012, lección 13 (Urrami)</t>
  </si>
  <si>
    <t>ext-059</t>
  </si>
  <si>
    <t>Urramiru kʉnkʉnarga kuaga, urramiru gakuaga, sopamba inzhu gakuaga, urramiru dungʉrra ʉmʉktshi inuka, she tanaki zhameka kʉnʉnnarga, kua bo zhanekampanuwashka zhameka.</t>
  </si>
  <si>
    <t>Cartilla SIL 2012, lección 13 (Urrami): texto</t>
  </si>
  <si>
    <t>ext-060</t>
  </si>
  <si>
    <t>Urramiru gakuaga name duma tuwakuaga.</t>
  </si>
  <si>
    <t>ext-061</t>
  </si>
  <si>
    <t>¿Maka urrami mʉngaka ki nanu?</t>
  </si>
  <si>
    <t>Cartilla SIL 2012, lección 13 (Urrami): pregunta</t>
  </si>
  <si>
    <t>ext-062</t>
  </si>
  <si>
    <t>¿Inzhina duma tuakuaga ki nanu?</t>
  </si>
  <si>
    <t>ext-063</t>
  </si>
  <si>
    <t>Ñame</t>
  </si>
  <si>
    <t>Cartilla SIL 2012, lección 14 (Ñame)</t>
  </si>
  <si>
    <t>ext-064</t>
  </si>
  <si>
    <t>Ñameru nawiga gakurra, memaru zhama, irruguaye kuega nʉnashka memaru agʉni samnʉnka, memaru aga awamnʉnka ingui kʉgimba kuiya awakuaga.</t>
  </si>
  <si>
    <t>Cartilla SIL 2012, lección 14 (Ñame): texto</t>
  </si>
  <si>
    <t>ext-065</t>
  </si>
  <si>
    <t>Aga maunweru bʉgui zineka name memaru bʉgui agakuaga.</t>
  </si>
  <si>
    <t>ext-066</t>
  </si>
  <si>
    <t>¿Maka ñama mʉkʉnʉnka ki nanu?</t>
  </si>
  <si>
    <t>Cartilla SIL 2012, lección 14 (Ñame): pregunta</t>
  </si>
  <si>
    <t>ext-067</t>
  </si>
  <si>
    <t>¿Bion winʉ aga awamnka ki nanu?</t>
  </si>
  <si>
    <t>ext-068</t>
  </si>
  <si>
    <t>Shima</t>
  </si>
  <si>
    <t>Cartilla SIL 2012, lección 15 (Shima)</t>
  </si>
  <si>
    <t>ext-069</t>
  </si>
  <si>
    <t>Shimaru tashimarga gunuka, shimaru garnanshe zhama, shimaru bʉgui sana antenuka, bʉgui zhaginuka sana antenuka.</t>
  </si>
  <si>
    <t>Cartilla SIL 2012, lección 15 (Shima): texto</t>
  </si>
  <si>
    <t>ext-070</t>
  </si>
  <si>
    <t>Shkuaru amʉtshi, shkuaru atshiki, shkuaru tanki kuega.</t>
  </si>
  <si>
    <t>ext-071</t>
  </si>
  <si>
    <t>¿Maka bion shima sana antenuka mʉgʉntsha?</t>
  </si>
  <si>
    <t>Cartilla SIL 2012, lección 15 (Shima): pregunta</t>
  </si>
  <si>
    <t>ext-072</t>
  </si>
  <si>
    <t>¿Bion shima sana zhaginuka mʉgʉntsha?</t>
  </si>
  <si>
    <t>ext-073</t>
  </si>
  <si>
    <t>Lema</t>
  </si>
  <si>
    <t>Cartilla SIL 2012, lección 16 (Lema)</t>
  </si>
  <si>
    <t>ext-074</t>
  </si>
  <si>
    <t>Lemaru mʉzhʉnga, bʉgui lema sana nekʉnʉnka, ninzhe nanuwo, pakanzhe, ubejunzhe, purkunzhe, garnanzhe, wakanzhe, kua ninzhe nanuwo.</t>
  </si>
  <si>
    <t>Cartilla SIL 2012, lección 16 (Lema): texto</t>
  </si>
  <si>
    <t>ext-075</t>
  </si>
  <si>
    <t>Sopamba inzhe gakuaga, kua gasha, kua mantekamba shusha.</t>
  </si>
  <si>
    <t>ext-076</t>
  </si>
  <si>
    <t>Lema gairu dʉma mushakuaga name lema gakuaga, zhinzhoma mʉrrakin mʉkshenunwaye.</t>
  </si>
  <si>
    <t>ext-077</t>
  </si>
  <si>
    <t>¿Inzhue name lema zhakuaga ki nanu?</t>
  </si>
  <si>
    <t>Cartilla SIL 2012, lección 16 (Lema): pregunta</t>
  </si>
  <si>
    <t>ext-078</t>
  </si>
  <si>
    <t>¿Ni sana lema agʉni mangaka ki nanu?</t>
  </si>
  <si>
    <t>ext-079</t>
  </si>
  <si>
    <t>Misi</t>
  </si>
  <si>
    <t>Cartilla SIL 2012, lección 17 (Misi)</t>
  </si>
  <si>
    <t>ext-080</t>
  </si>
  <si>
    <t>Misiru tshukui sozhanka gunuka, urragamba tshukui antenukuampanuwanshka misigaru gaka, kʉmisha antekubi ukuame, misiru duma tuwakuaga.</t>
  </si>
  <si>
    <t>Cartilla SIL 2012, lección 17 (Misi): texto</t>
  </si>
  <si>
    <t>ext-081</t>
  </si>
  <si>
    <t>¿Maka shkua misi mʉkʉnʉnka ki nanu?</t>
  </si>
  <si>
    <t>Cartilla SIL 2012, lección 17 (Misi): pregunta</t>
  </si>
  <si>
    <t>ext-082</t>
  </si>
  <si>
    <t>¿Ni neka ki nanu minsinzhina?</t>
  </si>
  <si>
    <t>ext-083</t>
  </si>
  <si>
    <t>Zeku</t>
  </si>
  <si>
    <t>Cartilla SIL 2012, lección 18 (Zeku)</t>
  </si>
  <si>
    <t>ext-084</t>
  </si>
  <si>
    <t>Zekuru zomarga gunuka, mema manganʉnkaru azhi tuwa mikutshakuaga name duma atuwakuaga, meme name kʉminsha guna ambunukamba mʉtsha mʉtsha nekawinka azhio bimsi ukuame.</t>
  </si>
  <si>
    <t>Cartilla SIL 2012, lección 18 (Zeku): texto</t>
  </si>
  <si>
    <t>ext-085</t>
  </si>
  <si>
    <t>¿Iwina zeku mʉnganka ki nanu?</t>
  </si>
  <si>
    <t>Cartilla SIL 2012, lección 18 (Zeku): pregunta</t>
  </si>
  <si>
    <t>ext-086</t>
  </si>
  <si>
    <t>¿Izhina zhaginikanzhia mʉgʉntsha ki nanu?</t>
  </si>
  <si>
    <t>ext-087</t>
  </si>
  <si>
    <t>Suzhi</t>
  </si>
  <si>
    <t>Cartilla SIL 2012, lección 19 (Suzhi)</t>
  </si>
  <si>
    <t>ext-088</t>
  </si>
  <si>
    <t>Zuzhiru kʉnkʉnarga antenuka, zuzhigaru kʉmawa kin zhaga, kua malulu anekanka kin zhaga, zuzhiru bagui sana antenuka, shkuaru anzisi, kua amʉtshi, kua ambʉntshi, kua atshiki.</t>
  </si>
  <si>
    <t>Cartilla SIL 2012, lección 19 (Suzhi): texto</t>
  </si>
  <si>
    <t>ext-089</t>
  </si>
  <si>
    <t>Zuzhi agina ipashawinka, kinzhatsha zhaneshi aukuame.</t>
  </si>
  <si>
    <t>ext-090</t>
  </si>
  <si>
    <t>¿Maka mʉgʉntsha inzhina zhaginukanzhia zuzhi?</t>
  </si>
  <si>
    <t>Cartilla SIL 2012, lección 19 (Suzhi): pregunta</t>
  </si>
  <si>
    <t>ext-091</t>
  </si>
  <si>
    <t>¿Inzhina duma tuwakuaga ki nanu?</t>
  </si>
  <si>
    <t>ext-092</t>
  </si>
  <si>
    <t>relato</t>
  </si>
  <si>
    <t>Gʉmtshinanzhe inguna</t>
  </si>
  <si>
    <t>El camino del muchacho (Casa Wiwa 2018), «presentación»: titulo</t>
  </si>
  <si>
    <t>ext-093</t>
  </si>
  <si>
    <t>Ra zen nʉkʉnakanka</t>
  </si>
  <si>
    <t>El camino del muchacho (Casa Wiwa 2018), «Ra zen nʉkʉnakanka»: titulo</t>
  </si>
  <si>
    <t>ext-094</t>
  </si>
  <si>
    <t>Mʉlakitanguʉn ʉnkasesa ukuzhi, zha mʉguanu.</t>
  </si>
  <si>
    <t>El camino del muchacho (Casa Wiwa 2018), «Ra zen nʉkʉnakanka»: linea</t>
  </si>
  <si>
    <t>ext-095</t>
  </si>
  <si>
    <t>¿Wa memeki nekaye?</t>
  </si>
  <si>
    <t>ext-096</t>
  </si>
  <si>
    <t>Mʉlamekin kekuzhi.</t>
  </si>
  <si>
    <t>ext-097</t>
  </si>
  <si>
    <t>Ya ubeju kʉ atunsha awamkuaki nuku.</t>
  </si>
  <si>
    <t>ext-098</t>
  </si>
  <si>
    <t>An ade, kʉ atunsha ukusin.</t>
  </si>
  <si>
    <t>ext-099</t>
  </si>
  <si>
    <t>Ade dumegumʉn nukun nukusin.</t>
  </si>
  <si>
    <t>ext-100</t>
  </si>
  <si>
    <t>Ma zhaneka.</t>
  </si>
  <si>
    <t>ext-101</t>
  </si>
  <si>
    <t>Meme name kewa zhinguiru, shetanuwa awashka.</t>
  </si>
  <si>
    <t>ext-102</t>
  </si>
  <si>
    <t>Ubeju Sakʉn</t>
  </si>
  <si>
    <t>El camino del muchacho (Casa Wiwa 2018), «Ubeju Sakʉn»: titulo</t>
  </si>
  <si>
    <t>ext-103</t>
  </si>
  <si>
    <t>Ranzhabu zha nʉguanʉn nuka, ubejuki saka nuka.</t>
  </si>
  <si>
    <t>El camino del muchacho (Casa Wiwa 2018), «Ubeju Sakʉn»: linea</t>
  </si>
  <si>
    <t>ext-104</t>
  </si>
  <si>
    <t>Ni awi iwakewa, memaru men dumegumaki mʉnushemdzi kima iwakewa nakʉn mʉnuga.</t>
  </si>
  <si>
    <t>ext-105</t>
  </si>
  <si>
    <t>Ubeju tua muye.</t>
  </si>
  <si>
    <t>ext-106</t>
  </si>
  <si>
    <t>Tuni ukuin, yama kangaga tengua tun nunkuin.</t>
  </si>
  <si>
    <t>ext-107</t>
  </si>
  <si>
    <t>Ingui sakawa, akʉ iwa ubeju nukuyununi mawenru mitanʉnka nanʉnka warun.</t>
  </si>
  <si>
    <t>ext-108</t>
  </si>
  <si>
    <t>Tun nʉnkuin.</t>
  </si>
  <si>
    <t>ext-109</t>
  </si>
  <si>
    <t>Iwa mʉndziru zidua ubeju mʉsakunwaye kima mauga.</t>
  </si>
  <si>
    <t>ext-110</t>
  </si>
  <si>
    <t>Atanqui ranzhadezhana gugʉn yunanarga</t>
  </si>
  <si>
    <t>El camino del muchacho (Casa Wiwa 2018), «Atanqui ranzhadezhana gugʉn yunanarga»: titulo</t>
  </si>
  <si>
    <t>ext-111</t>
  </si>
  <si>
    <t>Ranzhingʉma matshu sakʉn naya ushi.</t>
  </si>
  <si>
    <t>El camino del muchacho (Casa Wiwa 2018), «Atanqui ranzhadezhana gugʉn yunanarga»: linea</t>
  </si>
  <si>
    <t>ext-112</t>
  </si>
  <si>
    <t>Ya matshu tua.</t>
  </si>
  <si>
    <t>ext-113</t>
  </si>
  <si>
    <t>Tun nʉnkuin kʉ, kangaga binguashkangua nʉkatununi uyen.</t>
  </si>
  <si>
    <t>ext-114</t>
  </si>
  <si>
    <t>Kesuruangua saka awamkaki nuku.</t>
  </si>
  <si>
    <t>ext-115</t>
  </si>
  <si>
    <t>Ni sakʉn ingui umba nakʉn mʉnuka.</t>
  </si>
  <si>
    <t>ext-116</t>
  </si>
  <si>
    <t>Awanka nʉnkua anzhengui argua.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</si>
</sst>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3"/>
    </font>
    <font>
      <b/>
    </font>
    <font>
      <i/>
      <color rgb="FF666666"/>
    </font>
  </fonts>
  <fills count="4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0" fillId="2" borderId="0" xfId="0" applyFill="1"/>
    <xf numFmtId="0" fontId="0" fillId="2" borderId="0" xfId="0" applyFill="1" applyAlignment="1">
      <alignment vertical="top" wrapText="1"/>
    </xf>
    <xf numFmtId="0" fontId="3" fillId="0" borderId="0" xfId="0" applyFont="1"/>
    <xf numFmtId="0" fontId="3" fillId="3" borderId="0" xfId="0" applyFont="1" applyFill="1"/>
    <xf numFmtId="0" fontId="3" fillId="3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1"/>
  <sheetFormatPr defaultRowHeight="15" outlineLevelRow="0" outlineLevelCol="0" x14ac:dyDescent="55"/>
  <cols>
    <col min="1" max="1" width="115" customWidth="1"/>
  </cols>
  <sheetData>
    <row r="1" spans="1:1" s="1" customFormat="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1</v>
      </c>
    </row>
    <row r="6" spans="1:1" x14ac:dyDescent="0.25">
      <c r="A6" t="s">
        <v>4</v>
      </c>
    </row>
    <row r="7" spans="1:1" x14ac:dyDescent="0.25">
      <c r="A7" t="s">
        <v>5</v>
      </c>
    </row>
    <row r="8" spans="1:1" x14ac:dyDescent="0.25">
      <c r="A8" t="s">
        <v>6</v>
      </c>
    </row>
    <row r="9" spans="1:1" x14ac:dyDescent="0.25">
      <c r="A9" t="s">
        <v>7</v>
      </c>
    </row>
    <row r="10" spans="1:1" x14ac:dyDescent="0.25">
      <c r="A10" t="s">
        <v>8</v>
      </c>
    </row>
    <row r="11" spans="1:1" x14ac:dyDescent="0.25">
      <c r="A11" t="s">
        <v>9</v>
      </c>
    </row>
    <row r="12" spans="1:1" x14ac:dyDescent="0.25">
      <c r="A12" t="s">
        <v>10</v>
      </c>
    </row>
    <row r="13" spans="1:1" x14ac:dyDescent="0.25">
      <c r="A13" t="s">
        <v>11</v>
      </c>
    </row>
    <row r="14" spans="1:1" x14ac:dyDescent="0.25">
      <c r="A14" t="s">
        <v>12</v>
      </c>
    </row>
    <row r="15" spans="1:1" x14ac:dyDescent="0.25">
      <c r="A15" t="s">
        <v>13</v>
      </c>
    </row>
    <row r="16" spans="1:1" x14ac:dyDescent="0.25">
      <c r="A16" t="s">
        <v>14</v>
      </c>
    </row>
    <row r="17" spans="1:1" x14ac:dyDescent="0.25">
      <c r="A17" t="s">
        <v>15</v>
      </c>
    </row>
    <row r="18" spans="1:1" x14ac:dyDescent="0.25">
      <c r="A18" t="s">
        <v>16</v>
      </c>
    </row>
    <row r="19" spans="1:1" x14ac:dyDescent="0.25">
      <c r="A19" t="s">
        <v>17</v>
      </c>
    </row>
    <row r="20" spans="1:1" x14ac:dyDescent="0.25">
      <c r="A20" t="s">
        <v>1</v>
      </c>
    </row>
    <row r="21" spans="1:1" x14ac:dyDescent="0.25">
      <c r="A21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26" customWidth="1"/>
    <col min="3" max="3" width="28" customWidth="1"/>
    <col min="4" max="4" width="34" customWidth="1"/>
    <col min="6" max="6" width="16" customWidth="1"/>
    <col min="7" max="7" width="28" customWidth="1"/>
    <col min="8" max="8" width="36" customWidth="1"/>
  </cols>
  <sheetData>
    <row r="1" spans="1:8" s="2" customFormat="1" x14ac:dyDescent="0.25">
      <c r="A1" s="2" t="s">
        <v>19</v>
      </c>
      <c r="B1" s="2" t="s">
        <v>20</v>
      </c>
      <c r="C1" s="2" t="s">
        <v>21</v>
      </c>
      <c r="D1" s="2" t="s">
        <v>22</v>
      </c>
      <c r="E1" s="2" t="s">
        <v>23</v>
      </c>
      <c r="F1" s="2" t="s">
        <v>24</v>
      </c>
      <c r="G1" s="2" t="s">
        <v>25</v>
      </c>
      <c r="H1" s="2" t="s">
        <v>26</v>
      </c>
    </row>
    <row r="2" spans="1:8" x14ac:dyDescent="0.25">
      <c r="A2">
        <v>1</v>
      </c>
      <c r="B2" s="3" t="s">
        <v>27</v>
      </c>
      <c r="C2" s="3" t="s">
        <v>28</v>
      </c>
      <c r="D2" s="3" t="s">
        <v>29</v>
      </c>
      <c r="E2" t="s">
        <v>30</v>
      </c>
      <c r="F2" s="4" t="s">
        <v>1</v>
      </c>
      <c r="G2" s="5" t="s">
        <v>1</v>
      </c>
      <c r="H2" s="5" t="s">
        <v>1</v>
      </c>
    </row>
    <row r="3" spans="1:8" x14ac:dyDescent="0.25">
      <c r="A3">
        <v>2</v>
      </c>
      <c r="B3" s="3" t="s">
        <v>31</v>
      </c>
      <c r="C3" s="3" t="s">
        <v>32</v>
      </c>
      <c r="D3" s="3" t="s">
        <v>29</v>
      </c>
      <c r="E3" t="s">
        <v>30</v>
      </c>
      <c r="F3" s="4" t="s">
        <v>1</v>
      </c>
      <c r="G3" s="5" t="s">
        <v>1</v>
      </c>
      <c r="H3" s="5" t="s">
        <v>1</v>
      </c>
    </row>
    <row r="4" spans="1:8" x14ac:dyDescent="0.25">
      <c r="A4">
        <v>3</v>
      </c>
      <c r="B4" s="3" t="s">
        <v>33</v>
      </c>
      <c r="C4" s="3" t="s">
        <v>34</v>
      </c>
      <c r="D4" s="3" t="s">
        <v>35</v>
      </c>
      <c r="E4" t="s">
        <v>30</v>
      </c>
      <c r="F4" s="4" t="s">
        <v>1</v>
      </c>
      <c r="G4" s="5" t="s">
        <v>1</v>
      </c>
      <c r="H4" s="5" t="s">
        <v>1</v>
      </c>
    </row>
    <row r="5" spans="1:8" x14ac:dyDescent="0.25">
      <c r="A5">
        <v>4</v>
      </c>
      <c r="B5" s="3" t="s">
        <v>36</v>
      </c>
      <c r="C5" s="3" t="s">
        <v>37</v>
      </c>
      <c r="D5" s="3" t="s">
        <v>29</v>
      </c>
      <c r="E5" t="s">
        <v>30</v>
      </c>
      <c r="F5" s="4" t="s">
        <v>1</v>
      </c>
      <c r="G5" s="5" t="s">
        <v>1</v>
      </c>
      <c r="H5" s="5" t="s">
        <v>1</v>
      </c>
    </row>
    <row r="6" spans="1:8" x14ac:dyDescent="0.25">
      <c r="A6">
        <v>5</v>
      </c>
      <c r="B6" s="3" t="s">
        <v>38</v>
      </c>
      <c r="C6" s="3" t="s">
        <v>39</v>
      </c>
      <c r="D6" s="3" t="s">
        <v>29</v>
      </c>
      <c r="E6" t="s">
        <v>30</v>
      </c>
      <c r="F6" s="4" t="s">
        <v>1</v>
      </c>
      <c r="G6" s="5" t="s">
        <v>1</v>
      </c>
      <c r="H6" s="5" t="s">
        <v>1</v>
      </c>
    </row>
    <row r="7" spans="1:8" x14ac:dyDescent="0.25">
      <c r="A7">
        <v>6</v>
      </c>
      <c r="B7" s="3" t="s">
        <v>40</v>
      </c>
      <c r="C7" s="3" t="s">
        <v>41</v>
      </c>
      <c r="D7" s="3" t="s">
        <v>29</v>
      </c>
      <c r="E7" t="s">
        <v>30</v>
      </c>
      <c r="F7" s="4" t="s">
        <v>1</v>
      </c>
      <c r="G7" s="5" t="s">
        <v>1</v>
      </c>
      <c r="H7" s="5" t="s">
        <v>1</v>
      </c>
    </row>
    <row r="8" spans="1:8" x14ac:dyDescent="0.25">
      <c r="A8">
        <v>7</v>
      </c>
      <c r="B8" s="3" t="s">
        <v>42</v>
      </c>
      <c r="C8" s="3" t="s">
        <v>43</v>
      </c>
      <c r="D8" s="3" t="s">
        <v>29</v>
      </c>
      <c r="E8" t="s">
        <v>30</v>
      </c>
      <c r="F8" s="4" t="s">
        <v>1</v>
      </c>
      <c r="G8" s="5" t="s">
        <v>1</v>
      </c>
      <c r="H8" s="5" t="s">
        <v>1</v>
      </c>
    </row>
    <row r="9" spans="1:8" x14ac:dyDescent="0.25">
      <c r="A9">
        <v>8</v>
      </c>
      <c r="B9" s="3" t="s">
        <v>44</v>
      </c>
      <c r="C9" s="3" t="s">
        <v>45</v>
      </c>
      <c r="D9" s="3" t="s">
        <v>29</v>
      </c>
      <c r="E9" t="s">
        <v>30</v>
      </c>
      <c r="F9" s="4" t="s">
        <v>1</v>
      </c>
      <c r="G9" s="5" t="s">
        <v>1</v>
      </c>
      <c r="H9" s="5" t="s">
        <v>1</v>
      </c>
    </row>
    <row r="10" spans="1:8" x14ac:dyDescent="0.25">
      <c r="A10">
        <v>9</v>
      </c>
      <c r="B10" s="3" t="s">
        <v>46</v>
      </c>
      <c r="C10" s="3" t="s">
        <v>47</v>
      </c>
      <c r="D10" s="3" t="s">
        <v>29</v>
      </c>
      <c r="E10" t="s">
        <v>30</v>
      </c>
      <c r="F10" s="4" t="s">
        <v>1</v>
      </c>
      <c r="G10" s="5" t="s">
        <v>1</v>
      </c>
      <c r="H10" s="5" t="s">
        <v>1</v>
      </c>
    </row>
    <row r="11" spans="1:8" x14ac:dyDescent="0.25">
      <c r="A11">
        <v>10</v>
      </c>
      <c r="B11" s="3" t="s">
        <v>48</v>
      </c>
      <c r="C11" s="3" t="s">
        <v>49</v>
      </c>
      <c r="D11" s="3" t="s">
        <v>29</v>
      </c>
      <c r="E11" t="s">
        <v>30</v>
      </c>
      <c r="F11" s="4" t="s">
        <v>1</v>
      </c>
      <c r="G11" s="5" t="s">
        <v>1</v>
      </c>
      <c r="H11" s="5" t="s">
        <v>1</v>
      </c>
    </row>
    <row r="12" spans="1:8" x14ac:dyDescent="0.25">
      <c r="A12">
        <v>11</v>
      </c>
      <c r="B12" s="3" t="s">
        <v>50</v>
      </c>
      <c r="C12" s="3" t="s">
        <v>51</v>
      </c>
      <c r="D12" s="3" t="s">
        <v>29</v>
      </c>
      <c r="E12" t="s">
        <v>30</v>
      </c>
      <c r="F12" s="4" t="s">
        <v>1</v>
      </c>
      <c r="G12" s="5" t="s">
        <v>1</v>
      </c>
      <c r="H12" s="5" t="s">
        <v>1</v>
      </c>
    </row>
    <row r="13" spans="1:8" x14ac:dyDescent="0.25">
      <c r="A13">
        <v>12</v>
      </c>
      <c r="B13" s="3" t="s">
        <v>52</v>
      </c>
      <c r="C13" s="3" t="s">
        <v>53</v>
      </c>
      <c r="D13" s="3" t="s">
        <v>35</v>
      </c>
      <c r="E13" t="s">
        <v>30</v>
      </c>
      <c r="F13" s="4" t="s">
        <v>1</v>
      </c>
      <c r="G13" s="5" t="s">
        <v>1</v>
      </c>
      <c r="H13" s="5" t="s">
        <v>1</v>
      </c>
    </row>
    <row r="14" spans="1:8" x14ac:dyDescent="0.25">
      <c r="A14">
        <v>13</v>
      </c>
      <c r="B14" s="3" t="s">
        <v>54</v>
      </c>
      <c r="C14" s="3" t="s">
        <v>55</v>
      </c>
      <c r="D14" s="3" t="s">
        <v>29</v>
      </c>
      <c r="E14" t="s">
        <v>30</v>
      </c>
      <c r="F14" s="4" t="s">
        <v>1</v>
      </c>
      <c r="G14" s="5" t="s">
        <v>1</v>
      </c>
      <c r="H14" s="5" t="s">
        <v>1</v>
      </c>
    </row>
    <row r="15" spans="1:8" x14ac:dyDescent="0.25">
      <c r="A15">
        <v>14</v>
      </c>
      <c r="B15" s="3" t="s">
        <v>56</v>
      </c>
      <c r="C15" s="3" t="s">
        <v>57</v>
      </c>
      <c r="D15" s="3" t="s">
        <v>29</v>
      </c>
      <c r="E15" t="s">
        <v>30</v>
      </c>
      <c r="F15" s="4" t="s">
        <v>1</v>
      </c>
      <c r="G15" s="5" t="s">
        <v>1</v>
      </c>
      <c r="H15" s="5" t="s">
        <v>1</v>
      </c>
    </row>
    <row r="16" spans="1:8" x14ac:dyDescent="0.25">
      <c r="A16">
        <v>15</v>
      </c>
      <c r="B16" s="3" t="s">
        <v>58</v>
      </c>
      <c r="C16" s="3" t="s">
        <v>59</v>
      </c>
      <c r="D16" s="3" t="s">
        <v>29</v>
      </c>
      <c r="E16" t="s">
        <v>30</v>
      </c>
      <c r="F16" s="4" t="s">
        <v>1</v>
      </c>
      <c r="G16" s="5" t="s">
        <v>1</v>
      </c>
      <c r="H16" s="5" t="s">
        <v>1</v>
      </c>
    </row>
    <row r="17" spans="1:8" x14ac:dyDescent="0.25">
      <c r="A17">
        <v>16</v>
      </c>
      <c r="B17" s="3" t="s">
        <v>60</v>
      </c>
      <c r="C17" s="3" t="s">
        <v>61</v>
      </c>
      <c r="D17" s="3" t="s">
        <v>29</v>
      </c>
      <c r="E17" t="s">
        <v>30</v>
      </c>
      <c r="F17" s="4" t="s">
        <v>1</v>
      </c>
      <c r="G17" s="5" t="s">
        <v>1</v>
      </c>
      <c r="H17" s="5" t="s">
        <v>1</v>
      </c>
    </row>
    <row r="18" spans="1:8" x14ac:dyDescent="0.25">
      <c r="A18">
        <v>17</v>
      </c>
      <c r="B18" s="3" t="s">
        <v>62</v>
      </c>
      <c r="C18" s="3" t="s">
        <v>63</v>
      </c>
      <c r="D18" s="3" t="s">
        <v>29</v>
      </c>
      <c r="E18" t="s">
        <v>30</v>
      </c>
      <c r="F18" s="4" t="s">
        <v>1</v>
      </c>
      <c r="G18" s="5" t="s">
        <v>1</v>
      </c>
      <c r="H18" s="5" t="s">
        <v>1</v>
      </c>
    </row>
    <row r="19" spans="1:8" x14ac:dyDescent="0.25">
      <c r="A19">
        <v>18</v>
      </c>
      <c r="B19" s="3" t="s">
        <v>64</v>
      </c>
      <c r="C19" s="3" t="s">
        <v>65</v>
      </c>
      <c r="D19" s="3" t="s">
        <v>29</v>
      </c>
      <c r="E19" t="s">
        <v>30</v>
      </c>
      <c r="F19" s="4" t="s">
        <v>1</v>
      </c>
      <c r="G19" s="5" t="s">
        <v>1</v>
      </c>
      <c r="H19" s="5" t="s">
        <v>1</v>
      </c>
    </row>
    <row r="20" spans="1:8" x14ac:dyDescent="0.25">
      <c r="A20">
        <v>19</v>
      </c>
      <c r="B20" s="3" t="s">
        <v>64</v>
      </c>
      <c r="C20" s="3" t="s">
        <v>66</v>
      </c>
      <c r="D20" s="3" t="s">
        <v>29</v>
      </c>
      <c r="E20" t="s">
        <v>30</v>
      </c>
      <c r="F20" s="4" t="s">
        <v>1</v>
      </c>
      <c r="G20" s="5" t="s">
        <v>1</v>
      </c>
      <c r="H20" s="5" t="s">
        <v>1</v>
      </c>
    </row>
    <row r="21" spans="1:8" x14ac:dyDescent="0.25">
      <c r="A21">
        <v>20</v>
      </c>
      <c r="B21" s="3" t="s">
        <v>67</v>
      </c>
      <c r="C21" s="3" t="s">
        <v>68</v>
      </c>
      <c r="D21" s="3" t="s">
        <v>29</v>
      </c>
      <c r="E21" t="s">
        <v>30</v>
      </c>
      <c r="F21" s="4" t="s">
        <v>1</v>
      </c>
      <c r="G21" s="5" t="s">
        <v>1</v>
      </c>
      <c r="H21" s="5" t="s">
        <v>1</v>
      </c>
    </row>
    <row r="22" spans="1:8" x14ac:dyDescent="0.25">
      <c r="A22">
        <v>21</v>
      </c>
      <c r="B22" s="3" t="s">
        <v>69</v>
      </c>
      <c r="C22" s="3" t="s">
        <v>70</v>
      </c>
      <c r="D22" s="3" t="s">
        <v>35</v>
      </c>
      <c r="E22" t="s">
        <v>30</v>
      </c>
      <c r="F22" s="4" t="s">
        <v>1</v>
      </c>
      <c r="G22" s="5" t="s">
        <v>1</v>
      </c>
      <c r="H22" s="5" t="s">
        <v>1</v>
      </c>
    </row>
    <row r="23" spans="1:8" x14ac:dyDescent="0.25">
      <c r="A23">
        <v>22</v>
      </c>
      <c r="B23" s="3" t="s">
        <v>71</v>
      </c>
      <c r="C23" s="3" t="s">
        <v>72</v>
      </c>
      <c r="D23" s="3" t="s">
        <v>29</v>
      </c>
      <c r="E23" t="s">
        <v>30</v>
      </c>
      <c r="F23" s="4" t="s">
        <v>1</v>
      </c>
      <c r="G23" s="5" t="s">
        <v>1</v>
      </c>
      <c r="H23" s="5" t="s">
        <v>1</v>
      </c>
    </row>
    <row r="24" spans="1:8" x14ac:dyDescent="0.25">
      <c r="A24">
        <v>23</v>
      </c>
      <c r="B24" s="3" t="s">
        <v>73</v>
      </c>
      <c r="C24" s="3" t="s">
        <v>74</v>
      </c>
      <c r="D24" s="3" t="s">
        <v>29</v>
      </c>
      <c r="E24" t="s">
        <v>30</v>
      </c>
      <c r="F24" s="4" t="s">
        <v>1</v>
      </c>
      <c r="G24" s="5" t="s">
        <v>1</v>
      </c>
      <c r="H24" s="5" t="s">
        <v>1</v>
      </c>
    </row>
    <row r="25" spans="1:8" x14ac:dyDescent="0.25">
      <c r="A25">
        <v>24</v>
      </c>
      <c r="B25" s="3" t="s">
        <v>75</v>
      </c>
      <c r="C25" s="3" t="s">
        <v>76</v>
      </c>
      <c r="D25" s="3" t="s">
        <v>29</v>
      </c>
      <c r="E25" t="s">
        <v>30</v>
      </c>
      <c r="F25" s="4" t="s">
        <v>1</v>
      </c>
      <c r="G25" s="5" t="s">
        <v>1</v>
      </c>
      <c r="H25" s="5" t="s">
        <v>1</v>
      </c>
    </row>
    <row r="26" spans="1:8" x14ac:dyDescent="0.25">
      <c r="A26">
        <v>25</v>
      </c>
      <c r="B26" s="3" t="s">
        <v>77</v>
      </c>
      <c r="C26" s="3" t="s">
        <v>70</v>
      </c>
      <c r="D26" s="3" t="s">
        <v>29</v>
      </c>
      <c r="E26" t="s">
        <v>30</v>
      </c>
      <c r="F26" s="4" t="s">
        <v>1</v>
      </c>
      <c r="G26" s="5" t="s">
        <v>1</v>
      </c>
      <c r="H26" s="5" t="s">
        <v>1</v>
      </c>
    </row>
    <row r="27" spans="1:8" x14ac:dyDescent="0.25">
      <c r="A27">
        <v>26</v>
      </c>
      <c r="B27" s="3" t="s">
        <v>78</v>
      </c>
      <c r="C27" s="3" t="s">
        <v>79</v>
      </c>
      <c r="D27" s="3" t="s">
        <v>29</v>
      </c>
      <c r="E27" t="s">
        <v>30</v>
      </c>
      <c r="F27" s="4" t="s">
        <v>1</v>
      </c>
      <c r="G27" s="5" t="s">
        <v>1</v>
      </c>
      <c r="H27" s="5" t="s">
        <v>1</v>
      </c>
    </row>
    <row r="28" spans="1:8" x14ac:dyDescent="0.25">
      <c r="A28">
        <v>27</v>
      </c>
      <c r="B28" s="3" t="s">
        <v>80</v>
      </c>
      <c r="C28" s="3" t="s">
        <v>81</v>
      </c>
      <c r="D28" s="3" t="s">
        <v>29</v>
      </c>
      <c r="E28" t="s">
        <v>30</v>
      </c>
      <c r="F28" s="4" t="s">
        <v>1</v>
      </c>
      <c r="G28" s="5" t="s">
        <v>1</v>
      </c>
      <c r="H28" s="5" t="s">
        <v>1</v>
      </c>
    </row>
    <row r="29" spans="1:8" x14ac:dyDescent="0.25">
      <c r="A29">
        <v>28</v>
      </c>
      <c r="B29" s="3" t="s">
        <v>82</v>
      </c>
      <c r="C29" s="3" t="s">
        <v>83</v>
      </c>
      <c r="D29" s="3" t="s">
        <v>29</v>
      </c>
      <c r="E29" t="s">
        <v>30</v>
      </c>
      <c r="F29" s="4" t="s">
        <v>1</v>
      </c>
      <c r="G29" s="5" t="s">
        <v>1</v>
      </c>
      <c r="H29" s="5" t="s">
        <v>1</v>
      </c>
    </row>
    <row r="30" spans="1:8" x14ac:dyDescent="0.25">
      <c r="A30">
        <v>29</v>
      </c>
      <c r="B30" s="3" t="s">
        <v>84</v>
      </c>
      <c r="C30" s="3" t="s">
        <v>85</v>
      </c>
      <c r="D30" s="3" t="s">
        <v>29</v>
      </c>
      <c r="E30" t="s">
        <v>30</v>
      </c>
      <c r="F30" s="4" t="s">
        <v>1</v>
      </c>
      <c r="G30" s="5" t="s">
        <v>1</v>
      </c>
      <c r="H30" s="5" t="s">
        <v>1</v>
      </c>
    </row>
    <row r="31" spans="1:8" x14ac:dyDescent="0.25">
      <c r="A31">
        <v>30</v>
      </c>
      <c r="B31" s="3" t="s">
        <v>86</v>
      </c>
      <c r="C31" s="3" t="s">
        <v>87</v>
      </c>
      <c r="D31" s="3" t="s">
        <v>29</v>
      </c>
      <c r="E31" t="s">
        <v>30</v>
      </c>
      <c r="F31" s="4" t="s">
        <v>1</v>
      </c>
      <c r="G31" s="5" t="s">
        <v>1</v>
      </c>
      <c r="H31" s="5" t="s">
        <v>1</v>
      </c>
    </row>
    <row r="32" spans="1:8" x14ac:dyDescent="0.25">
      <c r="A32">
        <v>31</v>
      </c>
      <c r="B32" s="3" t="s">
        <v>88</v>
      </c>
      <c r="C32" s="3" t="s">
        <v>89</v>
      </c>
      <c r="D32" s="3" t="s">
        <v>29</v>
      </c>
      <c r="E32" t="s">
        <v>30</v>
      </c>
      <c r="F32" s="4" t="s">
        <v>1</v>
      </c>
      <c r="G32" s="5" t="s">
        <v>1</v>
      </c>
      <c r="H32" s="5" t="s">
        <v>1</v>
      </c>
    </row>
    <row r="33" spans="1:8" x14ac:dyDescent="0.25">
      <c r="A33">
        <v>32</v>
      </c>
      <c r="B33" s="3" t="s">
        <v>88</v>
      </c>
      <c r="C33" s="3" t="s">
        <v>90</v>
      </c>
      <c r="D33" s="3" t="s">
        <v>29</v>
      </c>
      <c r="E33" t="s">
        <v>30</v>
      </c>
      <c r="F33" s="4" t="s">
        <v>1</v>
      </c>
      <c r="G33" s="5" t="s">
        <v>1</v>
      </c>
      <c r="H33" s="5" t="s">
        <v>1</v>
      </c>
    </row>
    <row r="34" spans="1:8" x14ac:dyDescent="0.25">
      <c r="A34">
        <v>33</v>
      </c>
      <c r="B34" s="3" t="s">
        <v>91</v>
      </c>
      <c r="C34" s="3" t="s">
        <v>92</v>
      </c>
      <c r="D34" s="3" t="s">
        <v>29</v>
      </c>
      <c r="E34" t="s">
        <v>30</v>
      </c>
      <c r="F34" s="4" t="s">
        <v>1</v>
      </c>
      <c r="G34" s="5" t="s">
        <v>1</v>
      </c>
      <c r="H34" s="5" t="s">
        <v>1</v>
      </c>
    </row>
    <row r="35" spans="1:8" x14ac:dyDescent="0.25">
      <c r="A35">
        <v>34</v>
      </c>
      <c r="B35" s="3" t="s">
        <v>93</v>
      </c>
      <c r="C35" s="3" t="s">
        <v>94</v>
      </c>
      <c r="D35" s="3" t="s">
        <v>29</v>
      </c>
      <c r="E35" t="s">
        <v>30</v>
      </c>
      <c r="F35" s="4" t="s">
        <v>1</v>
      </c>
      <c r="G35" s="5" t="s">
        <v>1</v>
      </c>
      <c r="H35" s="5" t="s">
        <v>1</v>
      </c>
    </row>
    <row r="36" spans="1:8" x14ac:dyDescent="0.25">
      <c r="A36">
        <v>35</v>
      </c>
      <c r="B36" s="3" t="s">
        <v>95</v>
      </c>
      <c r="C36" s="3" t="s">
        <v>96</v>
      </c>
      <c r="D36" s="3" t="s">
        <v>29</v>
      </c>
      <c r="E36" t="s">
        <v>30</v>
      </c>
      <c r="F36" s="4" t="s">
        <v>1</v>
      </c>
      <c r="G36" s="5" t="s">
        <v>1</v>
      </c>
      <c r="H36" s="5" t="s">
        <v>1</v>
      </c>
    </row>
    <row r="37" spans="1:8" x14ac:dyDescent="0.25">
      <c r="A37">
        <v>36</v>
      </c>
      <c r="B37" s="3" t="s">
        <v>97</v>
      </c>
      <c r="C37" s="3" t="s">
        <v>98</v>
      </c>
      <c r="D37" s="3" t="s">
        <v>29</v>
      </c>
      <c r="E37" t="s">
        <v>30</v>
      </c>
      <c r="F37" s="4" t="s">
        <v>1</v>
      </c>
      <c r="G37" s="5" t="s">
        <v>1</v>
      </c>
      <c r="H37" s="5" t="s">
        <v>1</v>
      </c>
    </row>
    <row r="38" spans="1:8" x14ac:dyDescent="0.25">
      <c r="A38">
        <v>37</v>
      </c>
      <c r="B38" s="3" t="s">
        <v>99</v>
      </c>
      <c r="C38" s="3" t="s">
        <v>100</v>
      </c>
      <c r="D38" s="3" t="s">
        <v>29</v>
      </c>
      <c r="E38" t="s">
        <v>30</v>
      </c>
      <c r="F38" s="4" t="s">
        <v>1</v>
      </c>
      <c r="G38" s="5" t="s">
        <v>1</v>
      </c>
      <c r="H38" s="5" t="s">
        <v>1</v>
      </c>
    </row>
    <row r="39" spans="1:8" x14ac:dyDescent="0.25">
      <c r="A39">
        <v>38</v>
      </c>
      <c r="B39" s="3" t="s">
        <v>101</v>
      </c>
      <c r="C39" s="3" t="s">
        <v>102</v>
      </c>
      <c r="D39" s="3" t="s">
        <v>29</v>
      </c>
      <c r="E39" t="s">
        <v>30</v>
      </c>
      <c r="F39" s="4" t="s">
        <v>1</v>
      </c>
      <c r="G39" s="5" t="s">
        <v>1</v>
      </c>
      <c r="H39" s="5" t="s">
        <v>1</v>
      </c>
    </row>
    <row r="40" spans="1:8" x14ac:dyDescent="0.25">
      <c r="A40">
        <v>39</v>
      </c>
      <c r="B40" s="3" t="s">
        <v>103</v>
      </c>
      <c r="C40" s="3" t="s">
        <v>104</v>
      </c>
      <c r="D40" s="3" t="s">
        <v>29</v>
      </c>
      <c r="E40" t="s">
        <v>30</v>
      </c>
      <c r="F40" s="4" t="s">
        <v>1</v>
      </c>
      <c r="G40" s="5" t="s">
        <v>1</v>
      </c>
      <c r="H40" s="5" t="s">
        <v>1</v>
      </c>
    </row>
    <row r="41" spans="1:8" x14ac:dyDescent="0.25">
      <c r="A41">
        <v>40</v>
      </c>
      <c r="B41" s="3" t="s">
        <v>105</v>
      </c>
      <c r="C41" s="3" t="s">
        <v>106</v>
      </c>
      <c r="D41" s="3" t="s">
        <v>29</v>
      </c>
      <c r="E41" t="s">
        <v>30</v>
      </c>
      <c r="F41" s="4" t="s">
        <v>1</v>
      </c>
      <c r="G41" s="5" t="s">
        <v>1</v>
      </c>
      <c r="H41" s="5" t="s">
        <v>1</v>
      </c>
    </row>
    <row r="42" spans="1:8" x14ac:dyDescent="0.25">
      <c r="A42">
        <v>41</v>
      </c>
      <c r="B42" s="3" t="s">
        <v>107</v>
      </c>
      <c r="C42" s="3" t="s">
        <v>108</v>
      </c>
      <c r="D42" s="3" t="s">
        <v>29</v>
      </c>
      <c r="E42" t="s">
        <v>30</v>
      </c>
      <c r="F42" s="4" t="s">
        <v>1</v>
      </c>
      <c r="G42" s="5" t="s">
        <v>1</v>
      </c>
      <c r="H42" s="5" t="s">
        <v>1</v>
      </c>
    </row>
    <row r="43" spans="1:8" x14ac:dyDescent="0.25">
      <c r="A43">
        <v>42</v>
      </c>
      <c r="B43" s="3" t="s">
        <v>109</v>
      </c>
      <c r="C43" s="3" t="s">
        <v>110</v>
      </c>
      <c r="D43" s="3" t="s">
        <v>29</v>
      </c>
      <c r="E43" t="s">
        <v>30</v>
      </c>
      <c r="F43" s="4" t="s">
        <v>1</v>
      </c>
      <c r="G43" s="5" t="s">
        <v>1</v>
      </c>
      <c r="H43" s="5" t="s">
        <v>1</v>
      </c>
    </row>
    <row r="44" spans="1:8" x14ac:dyDescent="0.25">
      <c r="A44">
        <v>43</v>
      </c>
      <c r="B44" s="3" t="s">
        <v>111</v>
      </c>
      <c r="C44" s="3" t="s">
        <v>112</v>
      </c>
      <c r="D44" s="3" t="s">
        <v>29</v>
      </c>
      <c r="E44" t="s">
        <v>30</v>
      </c>
      <c r="F44" s="4" t="s">
        <v>1</v>
      </c>
      <c r="G44" s="5" t="s">
        <v>1</v>
      </c>
      <c r="H44" s="5" t="s">
        <v>1</v>
      </c>
    </row>
    <row r="45" spans="1:8" x14ac:dyDescent="0.25">
      <c r="A45">
        <v>44</v>
      </c>
      <c r="B45" s="3" t="s">
        <v>113</v>
      </c>
      <c r="C45" s="3" t="s">
        <v>114</v>
      </c>
      <c r="D45" s="3" t="s">
        <v>29</v>
      </c>
      <c r="E45" t="s">
        <v>30</v>
      </c>
      <c r="F45" s="4" t="s">
        <v>1</v>
      </c>
      <c r="G45" s="5" t="s">
        <v>1</v>
      </c>
      <c r="H45" s="5" t="s">
        <v>1</v>
      </c>
    </row>
    <row r="46" spans="1:8" x14ac:dyDescent="0.25">
      <c r="A46">
        <v>45</v>
      </c>
      <c r="B46" s="3" t="s">
        <v>115</v>
      </c>
      <c r="C46" s="3" t="s">
        <v>116</v>
      </c>
      <c r="D46" s="3" t="s">
        <v>29</v>
      </c>
      <c r="E46" t="s">
        <v>30</v>
      </c>
      <c r="F46" s="4" t="s">
        <v>1</v>
      </c>
      <c r="G46" s="5" t="s">
        <v>1</v>
      </c>
      <c r="H46" s="5" t="s">
        <v>1</v>
      </c>
    </row>
    <row r="47" spans="1:8" x14ac:dyDescent="0.25">
      <c r="A47">
        <v>46</v>
      </c>
      <c r="B47" s="3" t="s">
        <v>117</v>
      </c>
      <c r="C47" s="3" t="s">
        <v>118</v>
      </c>
      <c r="D47" s="3" t="s">
        <v>29</v>
      </c>
      <c r="E47" t="s">
        <v>30</v>
      </c>
      <c r="F47" s="4" t="s">
        <v>1</v>
      </c>
      <c r="G47" s="5" t="s">
        <v>1</v>
      </c>
      <c r="H47" s="5" t="s">
        <v>1</v>
      </c>
    </row>
    <row r="48" spans="1:8" x14ac:dyDescent="0.25">
      <c r="A48">
        <v>47</v>
      </c>
      <c r="B48" s="3" t="s">
        <v>119</v>
      </c>
      <c r="C48" s="3" t="s">
        <v>120</v>
      </c>
      <c r="D48" s="3" t="s">
        <v>29</v>
      </c>
      <c r="E48" t="s">
        <v>30</v>
      </c>
      <c r="F48" s="4" t="s">
        <v>1</v>
      </c>
      <c r="G48" s="5" t="s">
        <v>1</v>
      </c>
      <c r="H48" s="5" t="s">
        <v>1</v>
      </c>
    </row>
    <row r="49" spans="1:8" x14ac:dyDescent="0.25">
      <c r="A49">
        <v>48</v>
      </c>
      <c r="B49" s="3" t="s">
        <v>121</v>
      </c>
      <c r="C49" s="3" t="s">
        <v>122</v>
      </c>
      <c r="D49" s="3" t="s">
        <v>29</v>
      </c>
      <c r="E49" t="s">
        <v>30</v>
      </c>
      <c r="F49" s="4" t="s">
        <v>1</v>
      </c>
      <c r="G49" s="5" t="s">
        <v>1</v>
      </c>
      <c r="H49" s="5" t="s">
        <v>1</v>
      </c>
    </row>
    <row r="50" spans="1:8" x14ac:dyDescent="0.25">
      <c r="A50">
        <v>49</v>
      </c>
      <c r="B50" s="3" t="s">
        <v>123</v>
      </c>
      <c r="C50" s="3" t="s">
        <v>124</v>
      </c>
      <c r="D50" s="3" t="s">
        <v>29</v>
      </c>
      <c r="E50" t="s">
        <v>30</v>
      </c>
      <c r="F50" s="4" t="s">
        <v>1</v>
      </c>
      <c r="G50" s="5" t="s">
        <v>1</v>
      </c>
      <c r="H50" s="5" t="s">
        <v>1</v>
      </c>
    </row>
    <row r="51" spans="1:8" x14ac:dyDescent="0.25">
      <c r="A51">
        <v>50</v>
      </c>
      <c r="B51" s="3" t="s">
        <v>125</v>
      </c>
      <c r="C51" s="3" t="s">
        <v>126</v>
      </c>
      <c r="D51" s="3" t="s">
        <v>29</v>
      </c>
      <c r="E51" t="s">
        <v>30</v>
      </c>
      <c r="F51" s="4" t="s">
        <v>1</v>
      </c>
      <c r="G51" s="5" t="s">
        <v>1</v>
      </c>
      <c r="H51" s="5" t="s">
        <v>1</v>
      </c>
    </row>
    <row r="52" spans="1:8" x14ac:dyDescent="0.25">
      <c r="A52">
        <v>51</v>
      </c>
      <c r="B52" s="3" t="s">
        <v>127</v>
      </c>
      <c r="C52" s="3" t="s">
        <v>128</v>
      </c>
      <c r="D52" s="3" t="s">
        <v>29</v>
      </c>
      <c r="E52" t="s">
        <v>30</v>
      </c>
      <c r="F52" s="4" t="s">
        <v>1</v>
      </c>
      <c r="G52" s="5" t="s">
        <v>1</v>
      </c>
      <c r="H52" s="5" t="s">
        <v>1</v>
      </c>
    </row>
    <row r="53" spans="1:8" x14ac:dyDescent="0.25">
      <c r="A53">
        <v>52</v>
      </c>
      <c r="B53" s="3" t="s">
        <v>129</v>
      </c>
      <c r="C53" s="3" t="s">
        <v>130</v>
      </c>
      <c r="D53" s="3" t="s">
        <v>29</v>
      </c>
      <c r="E53" t="s">
        <v>30</v>
      </c>
      <c r="F53" s="4" t="s">
        <v>1</v>
      </c>
      <c r="G53" s="5" t="s">
        <v>1</v>
      </c>
      <c r="H53" s="5" t="s">
        <v>1</v>
      </c>
    </row>
    <row r="54" spans="1:8" x14ac:dyDescent="0.25">
      <c r="A54">
        <v>53</v>
      </c>
      <c r="B54" s="3" t="s">
        <v>131</v>
      </c>
      <c r="C54" s="3" t="s">
        <v>132</v>
      </c>
      <c r="D54" s="3" t="s">
        <v>29</v>
      </c>
      <c r="E54" t="s">
        <v>30</v>
      </c>
      <c r="F54" s="4" t="s">
        <v>1</v>
      </c>
      <c r="G54" s="5" t="s">
        <v>1</v>
      </c>
      <c r="H54" s="5" t="s">
        <v>1</v>
      </c>
    </row>
    <row r="55" spans="1:8" x14ac:dyDescent="0.25">
      <c r="A55">
        <v>54</v>
      </c>
      <c r="B55" s="3" t="s">
        <v>133</v>
      </c>
      <c r="C55" s="3" t="s">
        <v>134</v>
      </c>
      <c r="D55" s="3" t="s">
        <v>29</v>
      </c>
      <c r="E55" t="s">
        <v>30</v>
      </c>
      <c r="F55" s="4" t="s">
        <v>1</v>
      </c>
      <c r="G55" s="5" t="s">
        <v>1</v>
      </c>
      <c r="H55" s="5" t="s">
        <v>1</v>
      </c>
    </row>
    <row r="56" spans="1:8" x14ac:dyDescent="0.25">
      <c r="A56">
        <v>55</v>
      </c>
      <c r="B56" s="3" t="s">
        <v>135</v>
      </c>
      <c r="C56" s="3" t="s">
        <v>136</v>
      </c>
      <c r="D56" s="3" t="s">
        <v>35</v>
      </c>
      <c r="E56" t="s">
        <v>30</v>
      </c>
      <c r="F56" s="4" t="s">
        <v>1</v>
      </c>
      <c r="G56" s="5" t="s">
        <v>1</v>
      </c>
      <c r="H56" s="5" t="s">
        <v>1</v>
      </c>
    </row>
    <row r="57" spans="1:8" x14ac:dyDescent="0.25">
      <c r="A57">
        <v>56</v>
      </c>
      <c r="B57" s="3" t="s">
        <v>137</v>
      </c>
      <c r="C57" s="3" t="s">
        <v>138</v>
      </c>
      <c r="D57" s="3" t="s">
        <v>29</v>
      </c>
      <c r="E57" t="s">
        <v>30</v>
      </c>
      <c r="F57" s="4" t="s">
        <v>1</v>
      </c>
      <c r="G57" s="5" t="s">
        <v>1</v>
      </c>
      <c r="H57" s="5" t="s">
        <v>1</v>
      </c>
    </row>
    <row r="58" spans="1:8" x14ac:dyDescent="0.25">
      <c r="A58">
        <v>57</v>
      </c>
      <c r="B58" s="3" t="s">
        <v>139</v>
      </c>
      <c r="C58" s="3" t="s">
        <v>140</v>
      </c>
      <c r="D58" s="3" t="s">
        <v>29</v>
      </c>
      <c r="E58" t="s">
        <v>30</v>
      </c>
      <c r="F58" s="4" t="s">
        <v>1</v>
      </c>
      <c r="G58" s="5" t="s">
        <v>1</v>
      </c>
      <c r="H58" s="5" t="s">
        <v>1</v>
      </c>
    </row>
    <row r="59" spans="1:8" x14ac:dyDescent="0.25">
      <c r="A59">
        <v>58</v>
      </c>
      <c r="B59" s="3" t="s">
        <v>141</v>
      </c>
      <c r="C59" s="3" t="s">
        <v>142</v>
      </c>
      <c r="D59" s="3" t="s">
        <v>29</v>
      </c>
      <c r="E59" t="s">
        <v>30</v>
      </c>
      <c r="F59" s="4" t="s">
        <v>1</v>
      </c>
      <c r="G59" s="5" t="s">
        <v>1</v>
      </c>
      <c r="H59" s="5" t="s">
        <v>1</v>
      </c>
    </row>
    <row r="60" spans="1:8" x14ac:dyDescent="0.25">
      <c r="A60">
        <v>59</v>
      </c>
      <c r="B60" s="3" t="s">
        <v>141</v>
      </c>
      <c r="C60" s="3" t="s">
        <v>143</v>
      </c>
      <c r="D60" s="3" t="s">
        <v>35</v>
      </c>
      <c r="E60" t="s">
        <v>30</v>
      </c>
      <c r="F60" s="4" t="s">
        <v>1</v>
      </c>
      <c r="G60" s="5" t="s">
        <v>1</v>
      </c>
      <c r="H60" s="5" t="s">
        <v>1</v>
      </c>
    </row>
    <row r="61" spans="1:8" x14ac:dyDescent="0.25">
      <c r="A61">
        <v>60</v>
      </c>
      <c r="B61" s="3" t="s">
        <v>144</v>
      </c>
      <c r="C61" s="3" t="s">
        <v>145</v>
      </c>
      <c r="D61" s="3" t="s">
        <v>29</v>
      </c>
      <c r="E61" t="s">
        <v>30</v>
      </c>
      <c r="F61" s="4" t="s">
        <v>1</v>
      </c>
      <c r="G61" s="5" t="s">
        <v>1</v>
      </c>
      <c r="H61" s="5" t="s">
        <v>1</v>
      </c>
    </row>
    <row r="62" spans="1:8" x14ac:dyDescent="0.25">
      <c r="A62">
        <v>61</v>
      </c>
      <c r="B62" s="3" t="s">
        <v>146</v>
      </c>
      <c r="C62" s="3" t="s">
        <v>147</v>
      </c>
      <c r="D62" s="3" t="s">
        <v>29</v>
      </c>
      <c r="E62" t="s">
        <v>30</v>
      </c>
      <c r="F62" s="4" t="s">
        <v>1</v>
      </c>
      <c r="G62" s="5" t="s">
        <v>1</v>
      </c>
      <c r="H62" s="5" t="s">
        <v>1</v>
      </c>
    </row>
    <row r="63" spans="1:8" x14ac:dyDescent="0.25">
      <c r="A63">
        <v>62</v>
      </c>
      <c r="B63" s="3" t="s">
        <v>148</v>
      </c>
      <c r="C63" s="3" t="s">
        <v>149</v>
      </c>
      <c r="D63" s="3" t="s">
        <v>29</v>
      </c>
      <c r="E63" t="s">
        <v>30</v>
      </c>
      <c r="F63" s="4" t="s">
        <v>1</v>
      </c>
      <c r="G63" s="5" t="s">
        <v>1</v>
      </c>
      <c r="H63" s="5" t="s">
        <v>1</v>
      </c>
    </row>
    <row r="64" spans="1:8" x14ac:dyDescent="0.25">
      <c r="A64">
        <v>63</v>
      </c>
      <c r="B64" s="3" t="s">
        <v>150</v>
      </c>
      <c r="C64" s="3" t="s">
        <v>151</v>
      </c>
      <c r="D64" s="3" t="s">
        <v>29</v>
      </c>
      <c r="E64" t="s">
        <v>30</v>
      </c>
      <c r="F64" s="4" t="s">
        <v>1</v>
      </c>
      <c r="G64" s="5" t="s">
        <v>1</v>
      </c>
      <c r="H64" s="5" t="s">
        <v>1</v>
      </c>
    </row>
    <row r="65" spans="1:8" x14ac:dyDescent="0.25">
      <c r="A65">
        <v>64</v>
      </c>
      <c r="B65" s="3" t="s">
        <v>152</v>
      </c>
      <c r="C65" s="3" t="s">
        <v>153</v>
      </c>
      <c r="D65" s="3" t="s">
        <v>35</v>
      </c>
      <c r="E65" t="s">
        <v>30</v>
      </c>
      <c r="F65" s="4" t="s">
        <v>1</v>
      </c>
      <c r="G65" s="5" t="s">
        <v>1</v>
      </c>
      <c r="H65" s="5" t="s">
        <v>1</v>
      </c>
    </row>
    <row r="66" spans="1:8" x14ac:dyDescent="0.25">
      <c r="A66">
        <v>65</v>
      </c>
      <c r="B66" s="3" t="s">
        <v>154</v>
      </c>
      <c r="C66" s="3" t="s">
        <v>155</v>
      </c>
      <c r="D66" s="3" t="s">
        <v>29</v>
      </c>
      <c r="E66" t="s">
        <v>30</v>
      </c>
      <c r="F66" s="4" t="s">
        <v>1</v>
      </c>
      <c r="G66" s="5" t="s">
        <v>1</v>
      </c>
      <c r="H66" s="5" t="s">
        <v>1</v>
      </c>
    </row>
    <row r="67" spans="1:8" x14ac:dyDescent="0.25">
      <c r="A67">
        <v>66</v>
      </c>
      <c r="B67" s="3" t="s">
        <v>156</v>
      </c>
      <c r="C67" s="3" t="s">
        <v>157</v>
      </c>
      <c r="D67" s="3" t="s">
        <v>35</v>
      </c>
      <c r="E67" t="s">
        <v>30</v>
      </c>
      <c r="F67" s="4" t="s">
        <v>1</v>
      </c>
      <c r="G67" s="5" t="s">
        <v>1</v>
      </c>
      <c r="H67" s="5" t="s">
        <v>1</v>
      </c>
    </row>
    <row r="68" spans="1:8" x14ac:dyDescent="0.25">
      <c r="A68">
        <v>67</v>
      </c>
      <c r="B68" s="3" t="s">
        <v>158</v>
      </c>
      <c r="C68" s="3" t="s">
        <v>159</v>
      </c>
      <c r="D68" s="3" t="s">
        <v>29</v>
      </c>
      <c r="E68" t="s">
        <v>30</v>
      </c>
      <c r="F68" s="4" t="s">
        <v>1</v>
      </c>
      <c r="G68" s="5" t="s">
        <v>1</v>
      </c>
      <c r="H68" s="5" t="s">
        <v>1</v>
      </c>
    </row>
    <row r="69" spans="1:8" x14ac:dyDescent="0.25">
      <c r="A69">
        <v>68</v>
      </c>
      <c r="B69" s="3" t="s">
        <v>160</v>
      </c>
      <c r="C69" s="3" t="s">
        <v>161</v>
      </c>
      <c r="D69" s="3" t="s">
        <v>29</v>
      </c>
      <c r="E69" t="s">
        <v>30</v>
      </c>
      <c r="F69" s="4" t="s">
        <v>1</v>
      </c>
      <c r="G69" s="5" t="s">
        <v>1</v>
      </c>
      <c r="H69" s="5" t="s">
        <v>1</v>
      </c>
    </row>
    <row r="70" spans="1:8" x14ac:dyDescent="0.25">
      <c r="A70">
        <v>69</v>
      </c>
      <c r="B70" s="3" t="s">
        <v>162</v>
      </c>
      <c r="C70" s="3" t="s">
        <v>163</v>
      </c>
      <c r="D70" s="3" t="s">
        <v>35</v>
      </c>
      <c r="E70" t="s">
        <v>30</v>
      </c>
      <c r="F70" s="4" t="s">
        <v>1</v>
      </c>
      <c r="G70" s="5" t="s">
        <v>1</v>
      </c>
      <c r="H70" s="5" t="s">
        <v>1</v>
      </c>
    </row>
    <row r="71" spans="1:8" x14ac:dyDescent="0.25">
      <c r="A71">
        <v>70</v>
      </c>
      <c r="B71" s="3" t="s">
        <v>164</v>
      </c>
      <c r="C71" s="3" t="s">
        <v>165</v>
      </c>
      <c r="D71" s="3" t="s">
        <v>29</v>
      </c>
      <c r="E71" t="s">
        <v>30</v>
      </c>
      <c r="F71" s="4" t="s">
        <v>1</v>
      </c>
      <c r="G71" s="5" t="s">
        <v>1</v>
      </c>
      <c r="H71" s="5" t="s">
        <v>1</v>
      </c>
    </row>
    <row r="72" spans="1:8" x14ac:dyDescent="0.25">
      <c r="A72">
        <v>71</v>
      </c>
      <c r="B72" s="3" t="s">
        <v>164</v>
      </c>
      <c r="C72" s="3" t="s">
        <v>166</v>
      </c>
      <c r="D72" s="3" t="s">
        <v>35</v>
      </c>
      <c r="E72" t="s">
        <v>30</v>
      </c>
      <c r="F72" s="4" t="s">
        <v>1</v>
      </c>
      <c r="G72" s="5" t="s">
        <v>1</v>
      </c>
      <c r="H72" s="5" t="s">
        <v>1</v>
      </c>
    </row>
    <row r="73" spans="1:8" x14ac:dyDescent="0.25">
      <c r="A73">
        <v>72</v>
      </c>
      <c r="B73" s="3" t="s">
        <v>167</v>
      </c>
      <c r="C73" s="3" t="s">
        <v>168</v>
      </c>
      <c r="D73" s="3" t="s">
        <v>29</v>
      </c>
      <c r="E73" t="s">
        <v>30</v>
      </c>
      <c r="F73" s="4" t="s">
        <v>1</v>
      </c>
      <c r="G73" s="5" t="s">
        <v>1</v>
      </c>
      <c r="H73" s="5" t="s">
        <v>1</v>
      </c>
    </row>
    <row r="74" spans="1:8" x14ac:dyDescent="0.25">
      <c r="A74">
        <v>73</v>
      </c>
      <c r="B74" s="3" t="s">
        <v>169</v>
      </c>
      <c r="C74" s="3" t="s">
        <v>170</v>
      </c>
      <c r="D74" s="3" t="s">
        <v>29</v>
      </c>
      <c r="E74" t="s">
        <v>30</v>
      </c>
      <c r="F74" s="4" t="s">
        <v>1</v>
      </c>
      <c r="G74" s="5" t="s">
        <v>1</v>
      </c>
      <c r="H74" s="5" t="s">
        <v>1</v>
      </c>
    </row>
    <row r="75" spans="1:8" x14ac:dyDescent="0.25">
      <c r="A75">
        <v>74</v>
      </c>
      <c r="B75" s="3" t="s">
        <v>171</v>
      </c>
      <c r="C75" s="3" t="s">
        <v>172</v>
      </c>
      <c r="D75" s="3" t="s">
        <v>29</v>
      </c>
      <c r="E75" t="s">
        <v>30</v>
      </c>
      <c r="F75" s="4" t="s">
        <v>1</v>
      </c>
      <c r="G75" s="5" t="s">
        <v>1</v>
      </c>
      <c r="H75" s="5" t="s">
        <v>1</v>
      </c>
    </row>
    <row r="76" spans="1:8" x14ac:dyDescent="0.25">
      <c r="A76">
        <v>75</v>
      </c>
      <c r="B76" s="3" t="s">
        <v>173</v>
      </c>
      <c r="C76" s="3" t="s">
        <v>174</v>
      </c>
      <c r="D76" s="3" t="s">
        <v>29</v>
      </c>
      <c r="E76" t="s">
        <v>30</v>
      </c>
      <c r="F76" s="4" t="s">
        <v>1</v>
      </c>
      <c r="G76" s="5" t="s">
        <v>1</v>
      </c>
      <c r="H76" s="5" t="s">
        <v>1</v>
      </c>
    </row>
    <row r="77" spans="1:8" x14ac:dyDescent="0.25">
      <c r="A77">
        <v>76</v>
      </c>
      <c r="B77" s="3" t="s">
        <v>175</v>
      </c>
      <c r="C77" s="3" t="s">
        <v>176</v>
      </c>
      <c r="D77" s="3" t="s">
        <v>29</v>
      </c>
      <c r="E77" t="s">
        <v>30</v>
      </c>
      <c r="F77" s="4" t="s">
        <v>1</v>
      </c>
      <c r="G77" s="5" t="s">
        <v>1</v>
      </c>
      <c r="H77" s="5" t="s">
        <v>1</v>
      </c>
    </row>
    <row r="78" spans="1:8" x14ac:dyDescent="0.25">
      <c r="A78">
        <v>77</v>
      </c>
      <c r="B78" s="3" t="s">
        <v>177</v>
      </c>
      <c r="C78" s="3" t="s">
        <v>178</v>
      </c>
      <c r="D78" s="3" t="s">
        <v>29</v>
      </c>
      <c r="E78" t="s">
        <v>30</v>
      </c>
      <c r="F78" s="4" t="s">
        <v>1</v>
      </c>
      <c r="G78" s="5" t="s">
        <v>1</v>
      </c>
      <c r="H78" s="5" t="s">
        <v>1</v>
      </c>
    </row>
    <row r="79" spans="1:8" x14ac:dyDescent="0.25">
      <c r="A79">
        <v>78</v>
      </c>
      <c r="B79" s="3" t="s">
        <v>179</v>
      </c>
      <c r="C79" s="3" t="s">
        <v>180</v>
      </c>
      <c r="D79" s="3" t="s">
        <v>29</v>
      </c>
      <c r="E79" t="s">
        <v>30</v>
      </c>
      <c r="F79" s="4" t="s">
        <v>1</v>
      </c>
      <c r="G79" s="5" t="s">
        <v>1</v>
      </c>
      <c r="H79" s="5" t="s">
        <v>1</v>
      </c>
    </row>
    <row r="80" spans="1:8" x14ac:dyDescent="0.25">
      <c r="A80">
        <v>79</v>
      </c>
      <c r="B80" s="3" t="s">
        <v>181</v>
      </c>
      <c r="C80" s="3" t="s">
        <v>182</v>
      </c>
      <c r="D80" s="3" t="s">
        <v>29</v>
      </c>
      <c r="E80" t="s">
        <v>30</v>
      </c>
      <c r="F80" s="4" t="s">
        <v>1</v>
      </c>
      <c r="G80" s="5" t="s">
        <v>1</v>
      </c>
      <c r="H80" s="5" t="s">
        <v>1</v>
      </c>
    </row>
    <row r="81" spans="1:8" x14ac:dyDescent="0.25">
      <c r="A81">
        <v>80</v>
      </c>
      <c r="B81" s="3" t="s">
        <v>183</v>
      </c>
      <c r="C81" s="3" t="s">
        <v>184</v>
      </c>
      <c r="D81" s="3" t="s">
        <v>29</v>
      </c>
      <c r="E81" t="s">
        <v>30</v>
      </c>
      <c r="F81" s="4" t="s">
        <v>1</v>
      </c>
      <c r="G81" s="5" t="s">
        <v>1</v>
      </c>
      <c r="H81" s="5" t="s">
        <v>1</v>
      </c>
    </row>
    <row r="82" spans="1:8" x14ac:dyDescent="0.25">
      <c r="A82">
        <v>81</v>
      </c>
      <c r="B82" s="3" t="s">
        <v>185</v>
      </c>
      <c r="C82" s="3" t="s">
        <v>186</v>
      </c>
      <c r="D82" s="3" t="s">
        <v>29</v>
      </c>
      <c r="E82" t="s">
        <v>30</v>
      </c>
      <c r="F82" s="4" t="s">
        <v>1</v>
      </c>
      <c r="G82" s="5" t="s">
        <v>1</v>
      </c>
      <c r="H82" s="5" t="s">
        <v>1</v>
      </c>
    </row>
    <row r="83" spans="1:8" x14ac:dyDescent="0.25">
      <c r="A83">
        <v>82</v>
      </c>
      <c r="B83" s="3" t="s">
        <v>187</v>
      </c>
      <c r="C83" s="3" t="s">
        <v>188</v>
      </c>
      <c r="D83" s="3" t="s">
        <v>29</v>
      </c>
      <c r="E83" t="s">
        <v>30</v>
      </c>
      <c r="F83" s="4" t="s">
        <v>1</v>
      </c>
      <c r="G83" s="5" t="s">
        <v>1</v>
      </c>
      <c r="H83" s="5" t="s">
        <v>1</v>
      </c>
    </row>
    <row r="84" spans="1:8" x14ac:dyDescent="0.25">
      <c r="A84">
        <v>83</v>
      </c>
      <c r="B84" s="3" t="s">
        <v>189</v>
      </c>
      <c r="C84" s="3" t="s">
        <v>190</v>
      </c>
      <c r="D84" s="3" t="s">
        <v>29</v>
      </c>
      <c r="E84" t="s">
        <v>30</v>
      </c>
      <c r="F84" s="4" t="s">
        <v>1</v>
      </c>
      <c r="G84" s="5" t="s">
        <v>1</v>
      </c>
      <c r="H84" s="5" t="s">
        <v>1</v>
      </c>
    </row>
    <row r="85" spans="1:8" x14ac:dyDescent="0.25">
      <c r="A85">
        <v>84</v>
      </c>
      <c r="B85" s="3" t="s">
        <v>191</v>
      </c>
      <c r="C85" s="3" t="s">
        <v>192</v>
      </c>
      <c r="D85" s="3" t="s">
        <v>29</v>
      </c>
      <c r="E85" t="s">
        <v>30</v>
      </c>
      <c r="F85" s="4" t="s">
        <v>1</v>
      </c>
      <c r="G85" s="5" t="s">
        <v>1</v>
      </c>
      <c r="H85" s="5" t="s">
        <v>1</v>
      </c>
    </row>
    <row r="86" spans="1:8" x14ac:dyDescent="0.25">
      <c r="A86">
        <v>85</v>
      </c>
      <c r="B86" s="3" t="s">
        <v>193</v>
      </c>
      <c r="C86" s="3" t="s">
        <v>194</v>
      </c>
      <c r="D86" s="3" t="s">
        <v>29</v>
      </c>
      <c r="E86" t="s">
        <v>30</v>
      </c>
      <c r="F86" s="4" t="s">
        <v>1</v>
      </c>
      <c r="G86" s="5" t="s">
        <v>1</v>
      </c>
      <c r="H86" s="5" t="s">
        <v>1</v>
      </c>
    </row>
    <row r="87" spans="1:8" x14ac:dyDescent="0.25">
      <c r="A87">
        <v>86</v>
      </c>
      <c r="B87" s="3" t="s">
        <v>195</v>
      </c>
      <c r="C87" s="3" t="s">
        <v>196</v>
      </c>
      <c r="D87" s="3" t="s">
        <v>29</v>
      </c>
      <c r="E87" t="s">
        <v>30</v>
      </c>
      <c r="F87" s="4" t="s">
        <v>1</v>
      </c>
      <c r="G87" s="5" t="s">
        <v>1</v>
      </c>
      <c r="H87" s="5" t="s">
        <v>1</v>
      </c>
    </row>
    <row r="88" spans="1:8" x14ac:dyDescent="0.25">
      <c r="A88">
        <v>87</v>
      </c>
      <c r="B88" s="3" t="s">
        <v>197</v>
      </c>
      <c r="C88" s="3" t="s">
        <v>198</v>
      </c>
      <c r="D88" s="3" t="s">
        <v>29</v>
      </c>
      <c r="E88" t="s">
        <v>30</v>
      </c>
      <c r="F88" s="4" t="s">
        <v>1</v>
      </c>
      <c r="G88" s="5" t="s">
        <v>1</v>
      </c>
      <c r="H88" s="5" t="s">
        <v>1</v>
      </c>
    </row>
    <row r="89" spans="1:8" x14ac:dyDescent="0.25">
      <c r="A89">
        <v>88</v>
      </c>
      <c r="B89" s="3" t="s">
        <v>199</v>
      </c>
      <c r="C89" s="3" t="s">
        <v>200</v>
      </c>
      <c r="D89" s="3" t="s">
        <v>29</v>
      </c>
      <c r="E89" t="s">
        <v>30</v>
      </c>
      <c r="F89" s="4" t="s">
        <v>1</v>
      </c>
      <c r="G89" s="5" t="s">
        <v>1</v>
      </c>
      <c r="H89" s="5" t="s">
        <v>1</v>
      </c>
    </row>
    <row r="90" spans="1:8" x14ac:dyDescent="0.25">
      <c r="A90">
        <v>89</v>
      </c>
      <c r="B90" s="3" t="s">
        <v>201</v>
      </c>
      <c r="C90" s="3" t="s">
        <v>202</v>
      </c>
      <c r="D90" s="3" t="s">
        <v>29</v>
      </c>
      <c r="E90" t="s">
        <v>30</v>
      </c>
      <c r="F90" s="4" t="s">
        <v>1</v>
      </c>
      <c r="G90" s="5" t="s">
        <v>1</v>
      </c>
      <c r="H90" s="5" t="s">
        <v>1</v>
      </c>
    </row>
    <row r="91" spans="1:8" x14ac:dyDescent="0.25">
      <c r="A91">
        <v>90</v>
      </c>
      <c r="B91" s="3" t="s">
        <v>203</v>
      </c>
      <c r="C91" s="3" t="s">
        <v>204</v>
      </c>
      <c r="D91" s="3" t="s">
        <v>29</v>
      </c>
      <c r="E91" t="s">
        <v>30</v>
      </c>
      <c r="F91" s="4" t="s">
        <v>1</v>
      </c>
      <c r="G91" s="5" t="s">
        <v>1</v>
      </c>
      <c r="H91" s="5" t="s">
        <v>1</v>
      </c>
    </row>
    <row r="92" spans="1:8" x14ac:dyDescent="0.25">
      <c r="A92">
        <v>91</v>
      </c>
      <c r="B92" s="3" t="s">
        <v>205</v>
      </c>
      <c r="C92" s="3" t="s">
        <v>206</v>
      </c>
      <c r="D92" s="3" t="s">
        <v>35</v>
      </c>
      <c r="E92" t="s">
        <v>30</v>
      </c>
      <c r="F92" s="4" t="s">
        <v>1</v>
      </c>
      <c r="G92" s="5" t="s">
        <v>1</v>
      </c>
      <c r="H92" s="5" t="s">
        <v>1</v>
      </c>
    </row>
    <row r="93" spans="1:8" x14ac:dyDescent="0.25">
      <c r="A93">
        <v>92</v>
      </c>
      <c r="B93" s="3" t="s">
        <v>207</v>
      </c>
      <c r="C93" s="3" t="s">
        <v>208</v>
      </c>
      <c r="D93" s="3" t="s">
        <v>29</v>
      </c>
      <c r="E93" t="s">
        <v>30</v>
      </c>
      <c r="F93" s="4" t="s">
        <v>1</v>
      </c>
      <c r="G93" s="5" t="s">
        <v>1</v>
      </c>
      <c r="H93" s="5" t="s">
        <v>1</v>
      </c>
    </row>
    <row r="94" spans="1:8" x14ac:dyDescent="0.25">
      <c r="A94">
        <v>93</v>
      </c>
      <c r="B94" s="3" t="s">
        <v>209</v>
      </c>
      <c r="C94" s="3" t="s">
        <v>210</v>
      </c>
      <c r="D94" s="3" t="s">
        <v>29</v>
      </c>
      <c r="E94" t="s">
        <v>30</v>
      </c>
      <c r="F94" s="4" t="s">
        <v>1</v>
      </c>
      <c r="G94" s="5" t="s">
        <v>1</v>
      </c>
      <c r="H94" s="5" t="s">
        <v>1</v>
      </c>
    </row>
    <row r="95" spans="1:8" x14ac:dyDescent="0.25">
      <c r="A95">
        <v>94</v>
      </c>
      <c r="B95" s="3" t="s">
        <v>211</v>
      </c>
      <c r="C95" s="3" t="s">
        <v>212</v>
      </c>
      <c r="D95" s="3" t="s">
        <v>29</v>
      </c>
      <c r="E95" t="s">
        <v>30</v>
      </c>
      <c r="F95" s="4" t="s">
        <v>1</v>
      </c>
      <c r="G95" s="5" t="s">
        <v>1</v>
      </c>
      <c r="H95" s="5" t="s">
        <v>1</v>
      </c>
    </row>
    <row r="96" spans="1:8" x14ac:dyDescent="0.25">
      <c r="A96">
        <v>95</v>
      </c>
      <c r="B96" s="3" t="s">
        <v>213</v>
      </c>
      <c r="C96" s="3" t="s">
        <v>214</v>
      </c>
      <c r="D96" s="3" t="s">
        <v>35</v>
      </c>
      <c r="E96" t="s">
        <v>215</v>
      </c>
      <c r="F96" s="4" t="s">
        <v>1</v>
      </c>
      <c r="G96" s="5" t="s">
        <v>1</v>
      </c>
      <c r="H96" s="5" t="s">
        <v>1</v>
      </c>
    </row>
    <row r="97" spans="1:8" x14ac:dyDescent="0.25">
      <c r="A97">
        <v>96</v>
      </c>
      <c r="B97" s="3" t="s">
        <v>216</v>
      </c>
      <c r="C97" s="3" t="s">
        <v>217</v>
      </c>
      <c r="D97" s="3" t="s">
        <v>35</v>
      </c>
      <c r="E97" t="s">
        <v>215</v>
      </c>
      <c r="F97" s="4" t="s">
        <v>1</v>
      </c>
      <c r="G97" s="5" t="s">
        <v>1</v>
      </c>
      <c r="H97" s="5" t="s">
        <v>1</v>
      </c>
    </row>
    <row r="98" spans="1:8" x14ac:dyDescent="0.25">
      <c r="A98">
        <v>97</v>
      </c>
      <c r="B98" s="3" t="s">
        <v>218</v>
      </c>
      <c r="C98" s="3" t="s">
        <v>219</v>
      </c>
      <c r="D98" s="3" t="s">
        <v>220</v>
      </c>
      <c r="E98" t="s">
        <v>215</v>
      </c>
      <c r="F98" s="4" t="s">
        <v>1</v>
      </c>
      <c r="G98" s="5" t="s">
        <v>1</v>
      </c>
      <c r="H98" s="5" t="s">
        <v>1</v>
      </c>
    </row>
    <row r="99" spans="1:8" x14ac:dyDescent="0.25">
      <c r="A99">
        <v>98</v>
      </c>
      <c r="B99" s="3" t="s">
        <v>221</v>
      </c>
      <c r="C99" s="3" t="s">
        <v>222</v>
      </c>
      <c r="D99" s="3" t="s">
        <v>220</v>
      </c>
      <c r="E99" t="s">
        <v>215</v>
      </c>
      <c r="F99" s="4" t="s">
        <v>1</v>
      </c>
      <c r="G99" s="5" t="s">
        <v>1</v>
      </c>
      <c r="H99" s="5" t="s">
        <v>1</v>
      </c>
    </row>
    <row r="100" spans="1:8" x14ac:dyDescent="0.25">
      <c r="A100">
        <v>99</v>
      </c>
      <c r="B100" s="3" t="s">
        <v>223</v>
      </c>
      <c r="C100" s="3" t="s">
        <v>224</v>
      </c>
      <c r="D100" s="3" t="s">
        <v>220</v>
      </c>
      <c r="E100" t="s">
        <v>215</v>
      </c>
      <c r="F100" s="4" t="s">
        <v>1</v>
      </c>
      <c r="G100" s="5" t="s">
        <v>1</v>
      </c>
      <c r="H100" s="5" t="s">
        <v>1</v>
      </c>
    </row>
    <row r="101" spans="1:8" x14ac:dyDescent="0.25">
      <c r="A101">
        <v>100</v>
      </c>
      <c r="B101" s="3" t="s">
        <v>44</v>
      </c>
      <c r="C101" s="3" t="s">
        <v>225</v>
      </c>
      <c r="D101" s="3" t="s">
        <v>35</v>
      </c>
      <c r="E101" t="s">
        <v>215</v>
      </c>
      <c r="F101" s="4" t="s">
        <v>1</v>
      </c>
      <c r="G101" s="5" t="s">
        <v>1</v>
      </c>
      <c r="H101" s="5" t="s">
        <v>1</v>
      </c>
    </row>
    <row r="102" spans="1:8" x14ac:dyDescent="0.25">
      <c r="A102">
        <v>101</v>
      </c>
      <c r="B102" s="3" t="s">
        <v>226</v>
      </c>
      <c r="C102" s="3" t="s">
        <v>227</v>
      </c>
      <c r="D102" s="3" t="s">
        <v>220</v>
      </c>
      <c r="E102" t="s">
        <v>215</v>
      </c>
      <c r="F102" s="4" t="s">
        <v>1</v>
      </c>
      <c r="G102" s="5" t="s">
        <v>1</v>
      </c>
      <c r="H102" s="5" t="s">
        <v>1</v>
      </c>
    </row>
    <row r="103" spans="1:8" x14ac:dyDescent="0.25">
      <c r="A103">
        <v>102</v>
      </c>
      <c r="B103" s="3" t="s">
        <v>228</v>
      </c>
      <c r="C103" s="3" t="s">
        <v>229</v>
      </c>
      <c r="D103" s="3" t="s">
        <v>220</v>
      </c>
      <c r="E103" t="s">
        <v>215</v>
      </c>
      <c r="F103" s="4" t="s">
        <v>1</v>
      </c>
      <c r="G103" s="5" t="s">
        <v>1</v>
      </c>
      <c r="H103" s="5" t="s">
        <v>1</v>
      </c>
    </row>
    <row r="104" spans="1:8" x14ac:dyDescent="0.25">
      <c r="A104">
        <v>103</v>
      </c>
      <c r="B104" s="3" t="s">
        <v>230</v>
      </c>
      <c r="C104" s="3" t="s">
        <v>231</v>
      </c>
      <c r="D104" s="3" t="s">
        <v>232</v>
      </c>
      <c r="E104" t="s">
        <v>215</v>
      </c>
      <c r="F104" s="4" t="s">
        <v>1</v>
      </c>
      <c r="G104" s="5" t="s">
        <v>1</v>
      </c>
      <c r="H104" s="5" t="s">
        <v>1</v>
      </c>
    </row>
    <row r="105" spans="1:8" x14ac:dyDescent="0.25">
      <c r="A105">
        <v>104</v>
      </c>
      <c r="B105" s="3" t="s">
        <v>233</v>
      </c>
      <c r="C105" s="3" t="s">
        <v>234</v>
      </c>
      <c r="D105" s="3" t="s">
        <v>220</v>
      </c>
      <c r="E105" t="s">
        <v>215</v>
      </c>
      <c r="F105" s="4" t="s">
        <v>1</v>
      </c>
      <c r="G105" s="5" t="s">
        <v>1</v>
      </c>
      <c r="H105" s="5" t="s">
        <v>1</v>
      </c>
    </row>
    <row r="106" spans="1:8" x14ac:dyDescent="0.25">
      <c r="A106">
        <v>105</v>
      </c>
      <c r="B106" s="3" t="s">
        <v>235</v>
      </c>
      <c r="C106" s="3" t="s">
        <v>236</v>
      </c>
      <c r="D106" s="3" t="s">
        <v>220</v>
      </c>
      <c r="E106" t="s">
        <v>215</v>
      </c>
      <c r="F106" s="4" t="s">
        <v>1</v>
      </c>
      <c r="G106" s="5" t="s">
        <v>1</v>
      </c>
      <c r="H106" s="5" t="s">
        <v>1</v>
      </c>
    </row>
    <row r="107" spans="1:8" x14ac:dyDescent="0.25">
      <c r="A107">
        <v>106</v>
      </c>
      <c r="B107" s="3" t="s">
        <v>237</v>
      </c>
      <c r="C107" s="3" t="s">
        <v>238</v>
      </c>
      <c r="D107" s="3" t="s">
        <v>220</v>
      </c>
      <c r="E107" t="s">
        <v>215</v>
      </c>
      <c r="F107" s="4" t="s">
        <v>1</v>
      </c>
      <c r="G107" s="5" t="s">
        <v>1</v>
      </c>
      <c r="H107" s="5" t="s">
        <v>1</v>
      </c>
    </row>
    <row r="108" spans="1:8" x14ac:dyDescent="0.25">
      <c r="A108">
        <v>107</v>
      </c>
      <c r="B108" s="3" t="s">
        <v>239</v>
      </c>
      <c r="C108" s="3" t="s">
        <v>240</v>
      </c>
      <c r="D108" s="3" t="s">
        <v>220</v>
      </c>
      <c r="E108" t="s">
        <v>215</v>
      </c>
      <c r="F108" s="4" t="s">
        <v>1</v>
      </c>
      <c r="G108" s="5" t="s">
        <v>1</v>
      </c>
      <c r="H108" s="5" t="s">
        <v>1</v>
      </c>
    </row>
    <row r="109" spans="1:8" x14ac:dyDescent="0.25">
      <c r="A109">
        <v>108</v>
      </c>
      <c r="B109" s="3" t="s">
        <v>241</v>
      </c>
      <c r="C109" s="3" t="s">
        <v>242</v>
      </c>
      <c r="D109" s="3" t="s">
        <v>220</v>
      </c>
      <c r="E109" t="s">
        <v>215</v>
      </c>
      <c r="F109" s="4" t="s">
        <v>1</v>
      </c>
      <c r="G109" s="5" t="s">
        <v>1</v>
      </c>
      <c r="H109" s="5" t="s">
        <v>1</v>
      </c>
    </row>
    <row r="110" spans="1:8" x14ac:dyDescent="0.25">
      <c r="A110">
        <v>109</v>
      </c>
      <c r="B110" s="3" t="s">
        <v>243</v>
      </c>
      <c r="C110" s="3" t="s">
        <v>244</v>
      </c>
      <c r="D110" s="3" t="s">
        <v>220</v>
      </c>
      <c r="E110" t="s">
        <v>215</v>
      </c>
      <c r="F110" s="4" t="s">
        <v>1</v>
      </c>
      <c r="G110" s="5" t="s">
        <v>1</v>
      </c>
      <c r="H110" s="5" t="s">
        <v>1</v>
      </c>
    </row>
    <row r="111" spans="1:8" x14ac:dyDescent="0.25">
      <c r="A111">
        <v>110</v>
      </c>
      <c r="B111" s="3" t="s">
        <v>245</v>
      </c>
      <c r="C111" s="3" t="s">
        <v>246</v>
      </c>
      <c r="D111" s="3" t="s">
        <v>220</v>
      </c>
      <c r="E111" t="s">
        <v>215</v>
      </c>
      <c r="F111" s="4" t="s">
        <v>1</v>
      </c>
      <c r="G111" s="5" t="s">
        <v>1</v>
      </c>
      <c r="H111" s="5" t="s">
        <v>1</v>
      </c>
    </row>
    <row r="112" spans="1:8" x14ac:dyDescent="0.25">
      <c r="A112">
        <v>111</v>
      </c>
      <c r="B112" s="3" t="s">
        <v>64</v>
      </c>
      <c r="C112" s="3" t="s">
        <v>247</v>
      </c>
      <c r="D112" s="3" t="s">
        <v>35</v>
      </c>
      <c r="E112" t="s">
        <v>215</v>
      </c>
      <c r="F112" s="4" t="s">
        <v>1</v>
      </c>
      <c r="G112" s="5" t="s">
        <v>1</v>
      </c>
      <c r="H112" s="5" t="s">
        <v>1</v>
      </c>
    </row>
    <row r="113" spans="1:8" x14ac:dyDescent="0.25">
      <c r="A113">
        <v>112</v>
      </c>
      <c r="B113" s="3" t="s">
        <v>248</v>
      </c>
      <c r="C113" s="3" t="s">
        <v>249</v>
      </c>
      <c r="D113" s="3" t="s">
        <v>220</v>
      </c>
      <c r="E113" t="s">
        <v>215</v>
      </c>
      <c r="F113" s="4" t="s">
        <v>1</v>
      </c>
      <c r="G113" s="5" t="s">
        <v>1</v>
      </c>
      <c r="H113" s="5" t="s">
        <v>1</v>
      </c>
    </row>
    <row r="114" spans="1:8" x14ac:dyDescent="0.25">
      <c r="A114">
        <v>113</v>
      </c>
      <c r="B114" s="3" t="s">
        <v>250</v>
      </c>
      <c r="C114" s="3" t="s">
        <v>251</v>
      </c>
      <c r="D114" s="3" t="s">
        <v>220</v>
      </c>
      <c r="E114" t="s">
        <v>215</v>
      </c>
      <c r="F114" s="4" t="s">
        <v>1</v>
      </c>
      <c r="G114" s="5" t="s">
        <v>1</v>
      </c>
      <c r="H114" s="5" t="s">
        <v>1</v>
      </c>
    </row>
    <row r="115" spans="1:8" x14ac:dyDescent="0.25">
      <c r="A115">
        <v>114</v>
      </c>
      <c r="B115" s="3" t="s">
        <v>252</v>
      </c>
      <c r="C115" s="3" t="s">
        <v>253</v>
      </c>
      <c r="D115" s="3" t="s">
        <v>220</v>
      </c>
      <c r="E115" t="s">
        <v>215</v>
      </c>
      <c r="F115" s="4" t="s">
        <v>1</v>
      </c>
      <c r="G115" s="5" t="s">
        <v>1</v>
      </c>
      <c r="H115" s="5" t="s">
        <v>1</v>
      </c>
    </row>
    <row r="116" spans="1:8" x14ac:dyDescent="0.25">
      <c r="A116">
        <v>115</v>
      </c>
      <c r="B116" s="3" t="s">
        <v>254</v>
      </c>
      <c r="C116" s="3" t="s">
        <v>255</v>
      </c>
      <c r="D116" s="3" t="s">
        <v>35</v>
      </c>
      <c r="E116" t="s">
        <v>215</v>
      </c>
      <c r="F116" s="4" t="s">
        <v>1</v>
      </c>
      <c r="G116" s="5" t="s">
        <v>1</v>
      </c>
      <c r="H116" s="5" t="s">
        <v>1</v>
      </c>
    </row>
    <row r="117" spans="1:8" x14ac:dyDescent="0.25">
      <c r="A117">
        <v>116</v>
      </c>
      <c r="B117" s="3" t="s">
        <v>256</v>
      </c>
      <c r="C117" s="3" t="s">
        <v>257</v>
      </c>
      <c r="D117" s="3" t="s">
        <v>220</v>
      </c>
      <c r="E117" t="s">
        <v>215</v>
      </c>
      <c r="F117" s="4" t="s">
        <v>1</v>
      </c>
      <c r="G117" s="5" t="s">
        <v>1</v>
      </c>
      <c r="H117" s="5" t="s">
        <v>1</v>
      </c>
    </row>
    <row r="118" spans="1:8" x14ac:dyDescent="0.25">
      <c r="A118">
        <v>117</v>
      </c>
      <c r="B118" s="3" t="s">
        <v>256</v>
      </c>
      <c r="C118" s="3" t="s">
        <v>258</v>
      </c>
      <c r="D118" s="3" t="s">
        <v>220</v>
      </c>
      <c r="E118" t="s">
        <v>215</v>
      </c>
      <c r="F118" s="4" t="s">
        <v>1</v>
      </c>
      <c r="G118" s="5" t="s">
        <v>1</v>
      </c>
      <c r="H118" s="5" t="s">
        <v>1</v>
      </c>
    </row>
    <row r="119" spans="1:8" x14ac:dyDescent="0.25">
      <c r="A119">
        <v>118</v>
      </c>
      <c r="B119" s="3" t="s">
        <v>256</v>
      </c>
      <c r="C119" s="3" t="s">
        <v>259</v>
      </c>
      <c r="D119" s="3" t="s">
        <v>220</v>
      </c>
      <c r="E119" t="s">
        <v>215</v>
      </c>
      <c r="F119" s="4" t="s">
        <v>1</v>
      </c>
      <c r="G119" s="5" t="s">
        <v>1</v>
      </c>
      <c r="H119" s="5" t="s">
        <v>1</v>
      </c>
    </row>
    <row r="120" spans="1:8" x14ac:dyDescent="0.25">
      <c r="A120">
        <v>119</v>
      </c>
      <c r="B120" s="3" t="s">
        <v>260</v>
      </c>
      <c r="C120" s="3" t="s">
        <v>261</v>
      </c>
      <c r="D120" s="3" t="s">
        <v>35</v>
      </c>
      <c r="E120" t="s">
        <v>215</v>
      </c>
      <c r="F120" s="4" t="s">
        <v>1</v>
      </c>
      <c r="G120" s="5" t="s">
        <v>1</v>
      </c>
      <c r="H120" s="5" t="s">
        <v>1</v>
      </c>
    </row>
    <row r="121" spans="1:8" x14ac:dyDescent="0.25">
      <c r="A121">
        <v>120</v>
      </c>
      <c r="B121" s="3" t="s">
        <v>262</v>
      </c>
      <c r="C121" s="3" t="s">
        <v>263</v>
      </c>
      <c r="D121" s="3" t="s">
        <v>220</v>
      </c>
      <c r="E121" t="s">
        <v>215</v>
      </c>
      <c r="F121" s="4" t="s">
        <v>1</v>
      </c>
      <c r="G121" s="5" t="s">
        <v>1</v>
      </c>
      <c r="H121" s="5" t="s">
        <v>1</v>
      </c>
    </row>
    <row r="122" spans="1:8" x14ac:dyDescent="0.25">
      <c r="A122">
        <v>121</v>
      </c>
      <c r="B122" s="3" t="s">
        <v>264</v>
      </c>
      <c r="C122" s="3" t="s">
        <v>265</v>
      </c>
      <c r="D122" s="3" t="s">
        <v>220</v>
      </c>
      <c r="E122" t="s">
        <v>215</v>
      </c>
      <c r="F122" s="4" t="s">
        <v>1</v>
      </c>
      <c r="G122" s="5" t="s">
        <v>1</v>
      </c>
      <c r="H122" s="5" t="s">
        <v>1</v>
      </c>
    </row>
    <row r="123" spans="1:8" x14ac:dyDescent="0.25">
      <c r="A123">
        <v>122</v>
      </c>
      <c r="B123" s="3" t="s">
        <v>266</v>
      </c>
      <c r="C123" s="3" t="s">
        <v>267</v>
      </c>
      <c r="D123" s="3" t="s">
        <v>220</v>
      </c>
      <c r="E123" t="s">
        <v>215</v>
      </c>
      <c r="F123" s="4" t="s">
        <v>1</v>
      </c>
      <c r="G123" s="5" t="s">
        <v>1</v>
      </c>
      <c r="H123" s="5" t="s">
        <v>1</v>
      </c>
    </row>
    <row r="124" spans="1:8" x14ac:dyDescent="0.25">
      <c r="A124">
        <v>123</v>
      </c>
      <c r="B124" s="3" t="s">
        <v>268</v>
      </c>
      <c r="C124" s="3" t="s">
        <v>269</v>
      </c>
      <c r="D124" s="3" t="s">
        <v>232</v>
      </c>
      <c r="E124" t="s">
        <v>215</v>
      </c>
      <c r="F124" s="4" t="s">
        <v>1</v>
      </c>
      <c r="G124" s="5" t="s">
        <v>1</v>
      </c>
      <c r="H124" s="5" t="s">
        <v>1</v>
      </c>
    </row>
    <row r="125" spans="1:8" x14ac:dyDescent="0.25">
      <c r="A125">
        <v>124</v>
      </c>
      <c r="B125" s="3" t="s">
        <v>270</v>
      </c>
      <c r="C125" s="3" t="s">
        <v>271</v>
      </c>
      <c r="D125" s="3" t="s">
        <v>220</v>
      </c>
      <c r="E125" t="s">
        <v>215</v>
      </c>
      <c r="F125" s="4" t="s">
        <v>1</v>
      </c>
      <c r="G125" s="5" t="s">
        <v>1</v>
      </c>
      <c r="H125" s="5" t="s">
        <v>1</v>
      </c>
    </row>
    <row r="126" spans="1:8" x14ac:dyDescent="0.25">
      <c r="A126">
        <v>125</v>
      </c>
      <c r="B126" s="3" t="s">
        <v>272</v>
      </c>
      <c r="C126" s="3" t="s">
        <v>273</v>
      </c>
      <c r="D126" s="3" t="s">
        <v>232</v>
      </c>
      <c r="E126" t="s">
        <v>215</v>
      </c>
      <c r="F126" s="4" t="s">
        <v>1</v>
      </c>
      <c r="G126" s="5" t="s">
        <v>1</v>
      </c>
      <c r="H126" s="5" t="s">
        <v>1</v>
      </c>
    </row>
    <row r="127" spans="1:8" x14ac:dyDescent="0.25">
      <c r="A127">
        <v>126</v>
      </c>
      <c r="B127" s="3" t="s">
        <v>274</v>
      </c>
      <c r="C127" s="3" t="s">
        <v>275</v>
      </c>
      <c r="D127" s="3" t="s">
        <v>35</v>
      </c>
      <c r="E127" t="s">
        <v>215</v>
      </c>
      <c r="F127" s="4" t="s">
        <v>1</v>
      </c>
      <c r="G127" s="5" t="s">
        <v>1</v>
      </c>
      <c r="H127" s="5" t="s">
        <v>1</v>
      </c>
    </row>
    <row r="128" spans="1:8" x14ac:dyDescent="0.25">
      <c r="A128">
        <v>127</v>
      </c>
      <c r="B128" s="3" t="s">
        <v>276</v>
      </c>
      <c r="C128" s="3" t="s">
        <v>277</v>
      </c>
      <c r="D128" s="3" t="s">
        <v>220</v>
      </c>
      <c r="E128" t="s">
        <v>215</v>
      </c>
      <c r="F128" s="4" t="s">
        <v>1</v>
      </c>
      <c r="G128" s="5" t="s">
        <v>1</v>
      </c>
      <c r="H128" s="5" t="s">
        <v>1</v>
      </c>
    </row>
    <row r="129" spans="1:8" x14ac:dyDescent="0.25">
      <c r="A129">
        <v>128</v>
      </c>
      <c r="B129" s="3" t="s">
        <v>278</v>
      </c>
      <c r="C129" s="3" t="s">
        <v>279</v>
      </c>
      <c r="D129" s="3" t="s">
        <v>220</v>
      </c>
      <c r="E129" t="s">
        <v>215</v>
      </c>
      <c r="F129" s="4" t="s">
        <v>1</v>
      </c>
      <c r="G129" s="5" t="s">
        <v>1</v>
      </c>
      <c r="H129" s="5" t="s">
        <v>1</v>
      </c>
    </row>
    <row r="130" spans="1:8" x14ac:dyDescent="0.25">
      <c r="A130">
        <v>129</v>
      </c>
      <c r="B130" s="3" t="s">
        <v>280</v>
      </c>
      <c r="C130" s="3" t="s">
        <v>281</v>
      </c>
      <c r="D130" s="3" t="s">
        <v>220</v>
      </c>
      <c r="E130" t="s">
        <v>215</v>
      </c>
      <c r="F130" s="4" t="s">
        <v>1</v>
      </c>
      <c r="G130" s="5" t="s">
        <v>1</v>
      </c>
      <c r="H130" s="5" t="s">
        <v>1</v>
      </c>
    </row>
    <row r="131" spans="1:8" x14ac:dyDescent="0.25">
      <c r="A131">
        <v>130</v>
      </c>
      <c r="B131" s="3" t="s">
        <v>282</v>
      </c>
      <c r="C131" s="3" t="s">
        <v>283</v>
      </c>
      <c r="D131" s="3" t="s">
        <v>220</v>
      </c>
      <c r="E131" t="s">
        <v>215</v>
      </c>
      <c r="F131" s="4" t="s">
        <v>1</v>
      </c>
      <c r="G131" s="5" t="s">
        <v>1</v>
      </c>
      <c r="H131" s="5" t="s">
        <v>1</v>
      </c>
    </row>
    <row r="132" spans="1:8" x14ac:dyDescent="0.25">
      <c r="A132">
        <v>131</v>
      </c>
      <c r="B132" s="3" t="s">
        <v>284</v>
      </c>
      <c r="C132" s="3" t="s">
        <v>285</v>
      </c>
      <c r="D132" s="3" t="s">
        <v>220</v>
      </c>
      <c r="E132" t="s">
        <v>215</v>
      </c>
      <c r="F132" s="4" t="s">
        <v>1</v>
      </c>
      <c r="G132" s="5" t="s">
        <v>1</v>
      </c>
      <c r="H132" s="5" t="s">
        <v>1</v>
      </c>
    </row>
    <row r="133" spans="1:8" x14ac:dyDescent="0.25">
      <c r="A133">
        <v>132</v>
      </c>
      <c r="B133" s="3" t="s">
        <v>286</v>
      </c>
      <c r="C133" s="3" t="s">
        <v>287</v>
      </c>
      <c r="D133" s="3" t="s">
        <v>35</v>
      </c>
      <c r="E133" t="s">
        <v>215</v>
      </c>
      <c r="F133" s="4" t="s">
        <v>1</v>
      </c>
      <c r="G133" s="5" t="s">
        <v>1</v>
      </c>
      <c r="H133" s="5" t="s">
        <v>1</v>
      </c>
    </row>
    <row r="134" spans="1:8" x14ac:dyDescent="0.25">
      <c r="A134">
        <v>133</v>
      </c>
      <c r="B134" s="3" t="s">
        <v>288</v>
      </c>
      <c r="C134" s="3" t="s">
        <v>289</v>
      </c>
      <c r="D134" s="3" t="s">
        <v>220</v>
      </c>
      <c r="E134" t="s">
        <v>215</v>
      </c>
      <c r="F134" s="4" t="s">
        <v>1</v>
      </c>
      <c r="G134" s="5" t="s">
        <v>1</v>
      </c>
      <c r="H134" s="5" t="s">
        <v>1</v>
      </c>
    </row>
    <row r="135" spans="1:8" x14ac:dyDescent="0.25">
      <c r="A135">
        <v>134</v>
      </c>
      <c r="B135" s="3" t="s">
        <v>290</v>
      </c>
      <c r="C135" s="3" t="s">
        <v>291</v>
      </c>
      <c r="D135" s="3" t="s">
        <v>220</v>
      </c>
      <c r="E135" t="s">
        <v>215</v>
      </c>
      <c r="F135" s="4" t="s">
        <v>1</v>
      </c>
      <c r="G135" s="5" t="s">
        <v>1</v>
      </c>
      <c r="H135" s="5" t="s">
        <v>1</v>
      </c>
    </row>
    <row r="136" spans="1:8" x14ac:dyDescent="0.25">
      <c r="A136">
        <v>135</v>
      </c>
      <c r="B136" s="3" t="s">
        <v>103</v>
      </c>
      <c r="C136" s="3" t="s">
        <v>292</v>
      </c>
      <c r="D136" s="3" t="s">
        <v>220</v>
      </c>
      <c r="E136" t="s">
        <v>215</v>
      </c>
      <c r="F136" s="4" t="s">
        <v>1</v>
      </c>
      <c r="G136" s="5" t="s">
        <v>1</v>
      </c>
      <c r="H136" s="5" t="s">
        <v>1</v>
      </c>
    </row>
    <row r="137" spans="1:8" x14ac:dyDescent="0.25">
      <c r="A137">
        <v>136</v>
      </c>
      <c r="B137" s="3" t="s">
        <v>293</v>
      </c>
      <c r="C137" s="3" t="s">
        <v>294</v>
      </c>
      <c r="D137" s="3" t="s">
        <v>220</v>
      </c>
      <c r="E137" t="s">
        <v>215</v>
      </c>
      <c r="F137" s="4" t="s">
        <v>1</v>
      </c>
      <c r="G137" s="5" t="s">
        <v>1</v>
      </c>
      <c r="H137" s="5" t="s">
        <v>1</v>
      </c>
    </row>
    <row r="138" spans="1:8" x14ac:dyDescent="0.25">
      <c r="A138">
        <v>137</v>
      </c>
      <c r="B138" s="3" t="s">
        <v>295</v>
      </c>
      <c r="C138" s="3" t="s">
        <v>296</v>
      </c>
      <c r="D138" s="3" t="s">
        <v>35</v>
      </c>
      <c r="E138" t="s">
        <v>215</v>
      </c>
      <c r="F138" s="4" t="s">
        <v>1</v>
      </c>
      <c r="G138" s="5" t="s">
        <v>1</v>
      </c>
      <c r="H138" s="5" t="s">
        <v>1</v>
      </c>
    </row>
    <row r="139" spans="1:8" x14ac:dyDescent="0.25">
      <c r="A139">
        <v>138</v>
      </c>
      <c r="B139" s="3" t="s">
        <v>297</v>
      </c>
      <c r="C139" s="3" t="s">
        <v>298</v>
      </c>
      <c r="D139" s="3" t="s">
        <v>35</v>
      </c>
      <c r="E139" t="s">
        <v>215</v>
      </c>
      <c r="F139" s="4" t="s">
        <v>1</v>
      </c>
      <c r="G139" s="5" t="s">
        <v>1</v>
      </c>
      <c r="H139" s="5" t="s">
        <v>1</v>
      </c>
    </row>
    <row r="140" spans="1:8" x14ac:dyDescent="0.25">
      <c r="A140">
        <v>139</v>
      </c>
      <c r="B140" s="3" t="s">
        <v>299</v>
      </c>
      <c r="C140" s="3" t="s">
        <v>300</v>
      </c>
      <c r="D140" s="3" t="s">
        <v>35</v>
      </c>
      <c r="E140" t="s">
        <v>215</v>
      </c>
      <c r="F140" s="4" t="s">
        <v>1</v>
      </c>
      <c r="G140" s="5" t="s">
        <v>1</v>
      </c>
      <c r="H140" s="5" t="s">
        <v>1</v>
      </c>
    </row>
    <row r="141" spans="1:8" x14ac:dyDescent="0.25">
      <c r="A141">
        <v>140</v>
      </c>
      <c r="B141" s="3" t="s">
        <v>301</v>
      </c>
      <c r="C141" s="3" t="s">
        <v>302</v>
      </c>
      <c r="D141" s="3" t="s">
        <v>232</v>
      </c>
      <c r="E141" t="s">
        <v>215</v>
      </c>
      <c r="F141" s="4" t="s">
        <v>1</v>
      </c>
      <c r="G141" s="5" t="s">
        <v>1</v>
      </c>
      <c r="H141" s="5" t="s">
        <v>1</v>
      </c>
    </row>
    <row r="142" spans="1:8" x14ac:dyDescent="0.25">
      <c r="A142">
        <v>141</v>
      </c>
      <c r="B142" s="3" t="s">
        <v>303</v>
      </c>
      <c r="C142" s="3" t="s">
        <v>304</v>
      </c>
      <c r="D142" s="3" t="s">
        <v>220</v>
      </c>
      <c r="E142" t="s">
        <v>215</v>
      </c>
      <c r="F142" s="4" t="s">
        <v>1</v>
      </c>
      <c r="G142" s="5" t="s">
        <v>1</v>
      </c>
      <c r="H142" s="5" t="s">
        <v>1</v>
      </c>
    </row>
    <row r="143" spans="1:8" x14ac:dyDescent="0.25">
      <c r="A143">
        <v>142</v>
      </c>
      <c r="B143" s="3" t="s">
        <v>303</v>
      </c>
      <c r="C143" s="3" t="s">
        <v>305</v>
      </c>
      <c r="D143" s="3" t="s">
        <v>35</v>
      </c>
      <c r="E143" t="s">
        <v>215</v>
      </c>
      <c r="F143" s="4" t="s">
        <v>1</v>
      </c>
      <c r="G143" s="5" t="s">
        <v>1</v>
      </c>
      <c r="H143" s="5" t="s">
        <v>1</v>
      </c>
    </row>
    <row r="144" spans="1:8" x14ac:dyDescent="0.25">
      <c r="A144">
        <v>143</v>
      </c>
      <c r="B144" s="3" t="s">
        <v>306</v>
      </c>
      <c r="C144" s="3" t="s">
        <v>307</v>
      </c>
      <c r="D144" s="3" t="s">
        <v>220</v>
      </c>
      <c r="E144" t="s">
        <v>215</v>
      </c>
      <c r="F144" s="4" t="s">
        <v>1</v>
      </c>
      <c r="G144" s="5" t="s">
        <v>1</v>
      </c>
      <c r="H144" s="5" t="s">
        <v>1</v>
      </c>
    </row>
    <row r="145" spans="1:8" x14ac:dyDescent="0.25">
      <c r="A145">
        <v>144</v>
      </c>
      <c r="B145" s="3" t="s">
        <v>113</v>
      </c>
      <c r="C145" s="3" t="s">
        <v>308</v>
      </c>
      <c r="D145" s="3" t="s">
        <v>232</v>
      </c>
      <c r="E145" t="s">
        <v>215</v>
      </c>
      <c r="F145" s="4" t="s">
        <v>1</v>
      </c>
      <c r="G145" s="5" t="s">
        <v>1</v>
      </c>
      <c r="H145" s="5" t="s">
        <v>1</v>
      </c>
    </row>
    <row r="146" spans="1:8" x14ac:dyDescent="0.25">
      <c r="A146">
        <v>145</v>
      </c>
      <c r="B146" s="3" t="s">
        <v>309</v>
      </c>
      <c r="C146" s="3" t="s">
        <v>310</v>
      </c>
      <c r="D146" s="3" t="s">
        <v>35</v>
      </c>
      <c r="E146" t="s">
        <v>215</v>
      </c>
      <c r="F146" s="4" t="s">
        <v>1</v>
      </c>
      <c r="G146" s="5" t="s">
        <v>1</v>
      </c>
      <c r="H146" s="5" t="s">
        <v>1</v>
      </c>
    </row>
    <row r="147" spans="1:8" x14ac:dyDescent="0.25">
      <c r="A147">
        <v>146</v>
      </c>
      <c r="B147" s="3" t="s">
        <v>311</v>
      </c>
      <c r="C147" s="3" t="s">
        <v>312</v>
      </c>
      <c r="D147" s="3" t="s">
        <v>220</v>
      </c>
      <c r="E147" t="s">
        <v>215</v>
      </c>
      <c r="F147" s="4" t="s">
        <v>1</v>
      </c>
      <c r="G147" s="5" t="s">
        <v>1</v>
      </c>
      <c r="H147" s="5" t="s">
        <v>1</v>
      </c>
    </row>
    <row r="148" spans="1:8" x14ac:dyDescent="0.25">
      <c r="A148">
        <v>147</v>
      </c>
      <c r="B148" s="3" t="s">
        <v>313</v>
      </c>
      <c r="C148" s="3" t="s">
        <v>314</v>
      </c>
      <c r="D148" s="3" t="s">
        <v>232</v>
      </c>
      <c r="E148" t="s">
        <v>215</v>
      </c>
      <c r="F148" s="4" t="s">
        <v>1</v>
      </c>
      <c r="G148" s="5" t="s">
        <v>1</v>
      </c>
      <c r="H148" s="5" t="s">
        <v>1</v>
      </c>
    </row>
    <row r="149" spans="1:8" x14ac:dyDescent="0.25">
      <c r="A149">
        <v>148</v>
      </c>
      <c r="B149" s="3" t="s">
        <v>315</v>
      </c>
      <c r="C149" s="3" t="s">
        <v>316</v>
      </c>
      <c r="D149" s="3" t="s">
        <v>35</v>
      </c>
      <c r="E149" t="s">
        <v>215</v>
      </c>
      <c r="F149" s="4" t="s">
        <v>1</v>
      </c>
      <c r="G149" s="5" t="s">
        <v>1</v>
      </c>
      <c r="H149" s="5" t="s">
        <v>1</v>
      </c>
    </row>
    <row r="150" spans="1:8" x14ac:dyDescent="0.25">
      <c r="A150">
        <v>149</v>
      </c>
      <c r="B150" s="3" t="s">
        <v>317</v>
      </c>
      <c r="C150" s="3" t="s">
        <v>318</v>
      </c>
      <c r="D150" s="3" t="s">
        <v>232</v>
      </c>
      <c r="E150" t="s">
        <v>215</v>
      </c>
      <c r="F150" s="4" t="s">
        <v>1</v>
      </c>
      <c r="G150" s="5" t="s">
        <v>1</v>
      </c>
      <c r="H150" s="5" t="s">
        <v>1</v>
      </c>
    </row>
    <row r="151" spans="1:8" x14ac:dyDescent="0.25">
      <c r="A151">
        <v>150</v>
      </c>
      <c r="B151" s="3" t="s">
        <v>319</v>
      </c>
      <c r="C151" s="3" t="s">
        <v>320</v>
      </c>
      <c r="D151" s="3" t="s">
        <v>220</v>
      </c>
      <c r="E151" t="s">
        <v>215</v>
      </c>
      <c r="F151" s="4" t="s">
        <v>1</v>
      </c>
      <c r="G151" s="5" t="s">
        <v>1</v>
      </c>
      <c r="H151" s="5" t="s">
        <v>1</v>
      </c>
    </row>
    <row r="152" spans="1:8" x14ac:dyDescent="0.25">
      <c r="A152">
        <v>151</v>
      </c>
      <c r="B152" s="3" t="s">
        <v>321</v>
      </c>
      <c r="C152" s="3" t="s">
        <v>322</v>
      </c>
      <c r="D152" s="3" t="s">
        <v>220</v>
      </c>
      <c r="E152" t="s">
        <v>215</v>
      </c>
      <c r="F152" s="4" t="s">
        <v>1</v>
      </c>
      <c r="G152" s="5" t="s">
        <v>1</v>
      </c>
      <c r="H152" s="5" t="s">
        <v>1</v>
      </c>
    </row>
    <row r="153" spans="1:8" x14ac:dyDescent="0.25">
      <c r="A153">
        <v>152</v>
      </c>
      <c r="B153" s="3" t="s">
        <v>323</v>
      </c>
      <c r="C153" s="3" t="s">
        <v>324</v>
      </c>
      <c r="D153" s="3" t="s">
        <v>220</v>
      </c>
      <c r="E153" t="s">
        <v>215</v>
      </c>
      <c r="F153" s="4" t="s">
        <v>1</v>
      </c>
      <c r="G153" s="5" t="s">
        <v>1</v>
      </c>
      <c r="H153" s="5" t="s">
        <v>1</v>
      </c>
    </row>
    <row r="154" spans="1:8" x14ac:dyDescent="0.25">
      <c r="A154">
        <v>153</v>
      </c>
      <c r="B154" s="3" t="s">
        <v>325</v>
      </c>
      <c r="C154" s="3" t="s">
        <v>326</v>
      </c>
      <c r="D154" s="3" t="s">
        <v>220</v>
      </c>
      <c r="E154" t="s">
        <v>215</v>
      </c>
      <c r="F154" s="4" t="s">
        <v>1</v>
      </c>
      <c r="G154" s="5" t="s">
        <v>1</v>
      </c>
      <c r="H154" s="5" t="s">
        <v>1</v>
      </c>
    </row>
    <row r="155" spans="1:8" x14ac:dyDescent="0.25">
      <c r="A155">
        <v>154</v>
      </c>
      <c r="B155" s="3" t="s">
        <v>327</v>
      </c>
      <c r="C155" s="3" t="s">
        <v>225</v>
      </c>
      <c r="D155" s="3" t="s">
        <v>35</v>
      </c>
      <c r="E155" t="s">
        <v>215</v>
      </c>
      <c r="F155" s="4" t="s">
        <v>1</v>
      </c>
      <c r="G155" s="5" t="s">
        <v>1</v>
      </c>
      <c r="H155" s="5" t="s">
        <v>1</v>
      </c>
    </row>
    <row r="156" spans="1:8" x14ac:dyDescent="0.25">
      <c r="A156">
        <v>155</v>
      </c>
      <c r="B156" s="3" t="s">
        <v>328</v>
      </c>
      <c r="C156" s="3" t="s">
        <v>329</v>
      </c>
      <c r="D156" s="3" t="s">
        <v>35</v>
      </c>
      <c r="E156" t="s">
        <v>215</v>
      </c>
      <c r="F156" s="4" t="s">
        <v>1</v>
      </c>
      <c r="G156" s="5" t="s">
        <v>1</v>
      </c>
      <c r="H156" s="5" t="s">
        <v>1</v>
      </c>
    </row>
    <row r="157" spans="1:8" x14ac:dyDescent="0.25">
      <c r="A157">
        <v>156</v>
      </c>
      <c r="B157" s="3" t="s">
        <v>330</v>
      </c>
      <c r="C157" s="3" t="s">
        <v>331</v>
      </c>
      <c r="D157" s="3" t="s">
        <v>35</v>
      </c>
      <c r="E157" t="s">
        <v>215</v>
      </c>
      <c r="F157" s="4" t="s">
        <v>1</v>
      </c>
      <c r="G157" s="5" t="s">
        <v>1</v>
      </c>
      <c r="H157" s="5" t="s">
        <v>1</v>
      </c>
    </row>
    <row r="158" spans="1:8" x14ac:dyDescent="0.25">
      <c r="A158">
        <v>157</v>
      </c>
      <c r="B158" s="3" t="s">
        <v>332</v>
      </c>
      <c r="C158" s="3" t="s">
        <v>333</v>
      </c>
      <c r="D158" s="3" t="s">
        <v>35</v>
      </c>
      <c r="E158" t="s">
        <v>215</v>
      </c>
      <c r="F158" s="4" t="s">
        <v>1</v>
      </c>
      <c r="G158" s="5" t="s">
        <v>1</v>
      </c>
      <c r="H158" s="5" t="s">
        <v>1</v>
      </c>
    </row>
    <row r="159" spans="1:8" x14ac:dyDescent="0.25">
      <c r="A159">
        <v>158</v>
      </c>
      <c r="B159" s="3" t="s">
        <v>334</v>
      </c>
      <c r="C159" s="3" t="s">
        <v>335</v>
      </c>
      <c r="D159" s="3" t="s">
        <v>232</v>
      </c>
      <c r="E159" t="s">
        <v>215</v>
      </c>
      <c r="F159" s="4" t="s">
        <v>1</v>
      </c>
      <c r="G159" s="5" t="s">
        <v>1</v>
      </c>
      <c r="H159" s="5" t="s">
        <v>1</v>
      </c>
    </row>
    <row r="160" spans="1:8" x14ac:dyDescent="0.25">
      <c r="A160">
        <v>159</v>
      </c>
      <c r="B160" s="3" t="s">
        <v>137</v>
      </c>
      <c r="C160" s="3" t="s">
        <v>336</v>
      </c>
      <c r="D160" s="3" t="s">
        <v>35</v>
      </c>
      <c r="E160" t="s">
        <v>215</v>
      </c>
      <c r="F160" s="4" t="s">
        <v>1</v>
      </c>
      <c r="G160" s="5" t="s">
        <v>1</v>
      </c>
      <c r="H160" s="5" t="s">
        <v>1</v>
      </c>
    </row>
    <row r="161" spans="1:8" x14ac:dyDescent="0.25">
      <c r="A161">
        <v>160</v>
      </c>
      <c r="B161" s="3" t="s">
        <v>337</v>
      </c>
      <c r="C161" s="3" t="s">
        <v>338</v>
      </c>
      <c r="D161" s="3" t="s">
        <v>220</v>
      </c>
      <c r="E161" t="s">
        <v>215</v>
      </c>
      <c r="F161" s="4" t="s">
        <v>1</v>
      </c>
      <c r="G161" s="5" t="s">
        <v>1</v>
      </c>
      <c r="H161" s="5" t="s">
        <v>1</v>
      </c>
    </row>
    <row r="162" spans="1:8" x14ac:dyDescent="0.25">
      <c r="A162">
        <v>161</v>
      </c>
      <c r="B162" s="3" t="s">
        <v>339</v>
      </c>
      <c r="C162" s="3" t="s">
        <v>340</v>
      </c>
      <c r="D162" s="3" t="s">
        <v>220</v>
      </c>
      <c r="E162" t="s">
        <v>215</v>
      </c>
      <c r="F162" s="4" t="s">
        <v>1</v>
      </c>
      <c r="G162" s="5" t="s">
        <v>1</v>
      </c>
      <c r="H162" s="5" t="s">
        <v>1</v>
      </c>
    </row>
    <row r="163" spans="1:8" x14ac:dyDescent="0.25">
      <c r="A163">
        <v>162</v>
      </c>
      <c r="B163" s="3" t="s">
        <v>341</v>
      </c>
      <c r="C163" s="3" t="s">
        <v>342</v>
      </c>
      <c r="D163" s="3" t="s">
        <v>220</v>
      </c>
      <c r="E163" t="s">
        <v>215</v>
      </c>
      <c r="F163" s="4" t="s">
        <v>1</v>
      </c>
      <c r="G163" s="5" t="s">
        <v>1</v>
      </c>
      <c r="H163" s="5" t="s">
        <v>1</v>
      </c>
    </row>
    <row r="164" spans="1:8" x14ac:dyDescent="0.25">
      <c r="A164">
        <v>163</v>
      </c>
      <c r="B164" s="3" t="s">
        <v>343</v>
      </c>
      <c r="C164" s="3" t="s">
        <v>153</v>
      </c>
      <c r="D164" s="3" t="s">
        <v>232</v>
      </c>
      <c r="E164" t="s">
        <v>215</v>
      </c>
      <c r="F164" s="4" t="s">
        <v>1</v>
      </c>
      <c r="G164" s="5" t="s">
        <v>1</v>
      </c>
      <c r="H164" s="5" t="s">
        <v>1</v>
      </c>
    </row>
    <row r="165" spans="1:8" x14ac:dyDescent="0.25">
      <c r="A165">
        <v>164</v>
      </c>
      <c r="B165" s="3" t="s">
        <v>344</v>
      </c>
      <c r="C165" s="3" t="s">
        <v>345</v>
      </c>
      <c r="D165" s="3" t="s">
        <v>35</v>
      </c>
      <c r="E165" t="s">
        <v>215</v>
      </c>
      <c r="F165" s="4" t="s">
        <v>1</v>
      </c>
      <c r="G165" s="5" t="s">
        <v>1</v>
      </c>
      <c r="H165" s="5" t="s">
        <v>1</v>
      </c>
    </row>
    <row r="166" spans="1:8" x14ac:dyDescent="0.25">
      <c r="A166">
        <v>165</v>
      </c>
      <c r="B166" s="3" t="s">
        <v>346</v>
      </c>
      <c r="C166" s="3" t="s">
        <v>347</v>
      </c>
      <c r="D166" s="3" t="s">
        <v>220</v>
      </c>
      <c r="E166" t="s">
        <v>215</v>
      </c>
      <c r="F166" s="4" t="s">
        <v>1</v>
      </c>
      <c r="G166" s="5" t="s">
        <v>1</v>
      </c>
      <c r="H166" s="5" t="s">
        <v>1</v>
      </c>
    </row>
    <row r="167" spans="1:8" x14ac:dyDescent="0.25">
      <c r="A167">
        <v>166</v>
      </c>
      <c r="B167" s="3" t="s">
        <v>348</v>
      </c>
      <c r="C167" s="3" t="s">
        <v>349</v>
      </c>
      <c r="D167" s="3" t="s">
        <v>220</v>
      </c>
      <c r="E167" t="s">
        <v>215</v>
      </c>
      <c r="F167" s="4" t="s">
        <v>1</v>
      </c>
      <c r="G167" s="5" t="s">
        <v>1</v>
      </c>
      <c r="H167" s="5" t="s">
        <v>1</v>
      </c>
    </row>
    <row r="168" spans="1:8" x14ac:dyDescent="0.25">
      <c r="A168">
        <v>167</v>
      </c>
      <c r="B168" s="3" t="s">
        <v>350</v>
      </c>
      <c r="C168" s="3" t="s">
        <v>351</v>
      </c>
      <c r="D168" s="3" t="s">
        <v>220</v>
      </c>
      <c r="E168" t="s">
        <v>215</v>
      </c>
      <c r="F168" s="4" t="s">
        <v>1</v>
      </c>
      <c r="G168" s="5" t="s">
        <v>1</v>
      </c>
      <c r="H168" s="5" t="s">
        <v>1</v>
      </c>
    </row>
    <row r="169" spans="1:8" x14ac:dyDescent="0.25">
      <c r="A169">
        <v>168</v>
      </c>
      <c r="B169" s="3" t="s">
        <v>352</v>
      </c>
      <c r="C169" s="3" t="s">
        <v>353</v>
      </c>
      <c r="D169" s="3" t="s">
        <v>35</v>
      </c>
      <c r="E169" t="s">
        <v>215</v>
      </c>
      <c r="F169" s="4" t="s">
        <v>1</v>
      </c>
      <c r="G169" s="5" t="s">
        <v>1</v>
      </c>
      <c r="H169" s="5" t="s">
        <v>1</v>
      </c>
    </row>
    <row r="170" spans="1:8" x14ac:dyDescent="0.25">
      <c r="A170">
        <v>169</v>
      </c>
      <c r="B170" s="3" t="s">
        <v>354</v>
      </c>
      <c r="C170" s="3" t="s">
        <v>355</v>
      </c>
      <c r="D170" s="3" t="s">
        <v>220</v>
      </c>
      <c r="E170" t="s">
        <v>215</v>
      </c>
      <c r="F170" s="4" t="s">
        <v>1</v>
      </c>
      <c r="G170" s="5" t="s">
        <v>1</v>
      </c>
      <c r="H170" s="5" t="s">
        <v>1</v>
      </c>
    </row>
    <row r="171" spans="1:8" x14ac:dyDescent="0.25">
      <c r="A171">
        <v>170</v>
      </c>
      <c r="B171" s="3" t="s">
        <v>356</v>
      </c>
      <c r="C171" s="3" t="s">
        <v>357</v>
      </c>
      <c r="D171" s="3" t="s">
        <v>220</v>
      </c>
      <c r="E171" t="s">
        <v>215</v>
      </c>
      <c r="F171" s="4" t="s">
        <v>1</v>
      </c>
      <c r="G171" s="5" t="s">
        <v>1</v>
      </c>
      <c r="H171" s="5" t="s">
        <v>1</v>
      </c>
    </row>
    <row r="172" spans="1:8" x14ac:dyDescent="0.25">
      <c r="A172">
        <v>171</v>
      </c>
      <c r="B172" s="3" t="s">
        <v>356</v>
      </c>
      <c r="C172" s="3" t="s">
        <v>358</v>
      </c>
      <c r="D172" s="3" t="s">
        <v>220</v>
      </c>
      <c r="E172" t="s">
        <v>215</v>
      </c>
      <c r="F172" s="4" t="s">
        <v>1</v>
      </c>
      <c r="G172" s="5" t="s">
        <v>1</v>
      </c>
      <c r="H172" s="5" t="s">
        <v>1</v>
      </c>
    </row>
    <row r="173" spans="1:8" x14ac:dyDescent="0.25">
      <c r="A173">
        <v>172</v>
      </c>
      <c r="B173" s="3" t="s">
        <v>359</v>
      </c>
      <c r="C173" s="3" t="s">
        <v>360</v>
      </c>
      <c r="D173" s="3" t="s">
        <v>35</v>
      </c>
      <c r="E173" t="s">
        <v>215</v>
      </c>
      <c r="F173" s="4" t="s">
        <v>1</v>
      </c>
      <c r="G173" s="5" t="s">
        <v>1</v>
      </c>
      <c r="H173" s="5" t="s">
        <v>1</v>
      </c>
    </row>
    <row r="174" spans="1:8" x14ac:dyDescent="0.25">
      <c r="A174">
        <v>173</v>
      </c>
      <c r="B174" s="3" t="s">
        <v>361</v>
      </c>
      <c r="C174" s="3" t="s">
        <v>362</v>
      </c>
      <c r="D174" s="3" t="s">
        <v>220</v>
      </c>
      <c r="E174" t="s">
        <v>215</v>
      </c>
      <c r="F174" s="4" t="s">
        <v>1</v>
      </c>
      <c r="G174" s="5" t="s">
        <v>1</v>
      </c>
      <c r="H174" s="5" t="s">
        <v>1</v>
      </c>
    </row>
    <row r="175" spans="1:8" x14ac:dyDescent="0.25">
      <c r="A175">
        <v>174</v>
      </c>
      <c r="B175" s="3" t="s">
        <v>363</v>
      </c>
      <c r="C175" s="3" t="s">
        <v>364</v>
      </c>
      <c r="D175" s="3" t="s">
        <v>35</v>
      </c>
      <c r="E175" t="s">
        <v>215</v>
      </c>
      <c r="F175" s="4" t="s">
        <v>1</v>
      </c>
      <c r="G175" s="5" t="s">
        <v>1</v>
      </c>
      <c r="H175" s="5" t="s">
        <v>1</v>
      </c>
    </row>
    <row r="176" spans="1:8" x14ac:dyDescent="0.25">
      <c r="A176">
        <v>175</v>
      </c>
      <c r="B176" s="3" t="s">
        <v>365</v>
      </c>
      <c r="C176" s="3" t="s">
        <v>366</v>
      </c>
      <c r="D176" s="3" t="s">
        <v>35</v>
      </c>
      <c r="E176" t="s">
        <v>215</v>
      </c>
      <c r="F176" s="4" t="s">
        <v>1</v>
      </c>
      <c r="G176" s="5" t="s">
        <v>1</v>
      </c>
      <c r="H176" s="5" t="s">
        <v>1</v>
      </c>
    </row>
    <row r="177" spans="1:8" x14ac:dyDescent="0.25">
      <c r="A177">
        <v>176</v>
      </c>
      <c r="B177" s="3" t="s">
        <v>367</v>
      </c>
      <c r="C177" s="3" t="s">
        <v>368</v>
      </c>
      <c r="D177" s="3" t="s">
        <v>220</v>
      </c>
      <c r="E177" t="s">
        <v>215</v>
      </c>
      <c r="F177" s="4" t="s">
        <v>1</v>
      </c>
      <c r="G177" s="5" t="s">
        <v>1</v>
      </c>
      <c r="H177" s="5" t="s">
        <v>1</v>
      </c>
    </row>
    <row r="178" spans="1:8" x14ac:dyDescent="0.25">
      <c r="A178">
        <v>177</v>
      </c>
      <c r="B178" s="3" t="s">
        <v>369</v>
      </c>
      <c r="C178" s="3" t="s">
        <v>370</v>
      </c>
      <c r="D178" s="3" t="s">
        <v>220</v>
      </c>
      <c r="E178" t="s">
        <v>215</v>
      </c>
      <c r="F178" s="4" t="s">
        <v>1</v>
      </c>
      <c r="G178" s="5" t="s">
        <v>1</v>
      </c>
      <c r="H178" s="5" t="s">
        <v>1</v>
      </c>
    </row>
    <row r="179" spans="1:8" x14ac:dyDescent="0.25">
      <c r="A179">
        <v>178</v>
      </c>
      <c r="B179" s="3" t="s">
        <v>371</v>
      </c>
      <c r="C179" s="3" t="s">
        <v>372</v>
      </c>
      <c r="D179" s="3" t="s">
        <v>35</v>
      </c>
      <c r="E179" t="s">
        <v>215</v>
      </c>
      <c r="F179" s="4" t="s">
        <v>1</v>
      </c>
      <c r="G179" s="5" t="s">
        <v>1</v>
      </c>
      <c r="H179" s="5" t="s">
        <v>1</v>
      </c>
    </row>
    <row r="180" spans="1:8" x14ac:dyDescent="0.25">
      <c r="A180">
        <v>179</v>
      </c>
      <c r="B180" s="3" t="s">
        <v>373</v>
      </c>
      <c r="C180" s="3" t="s">
        <v>374</v>
      </c>
      <c r="D180" s="3" t="s">
        <v>220</v>
      </c>
      <c r="E180" t="s">
        <v>215</v>
      </c>
      <c r="F180" s="4" t="s">
        <v>1</v>
      </c>
      <c r="G180" s="5" t="s">
        <v>1</v>
      </c>
      <c r="H180" s="5" t="s">
        <v>1</v>
      </c>
    </row>
    <row r="181" spans="1:8" x14ac:dyDescent="0.25">
      <c r="A181">
        <v>180</v>
      </c>
      <c r="B181" s="3" t="s">
        <v>375</v>
      </c>
      <c r="C181" s="3" t="s">
        <v>376</v>
      </c>
      <c r="D181" s="3" t="s">
        <v>35</v>
      </c>
      <c r="E181" t="s">
        <v>215</v>
      </c>
      <c r="F181" s="4" t="s">
        <v>1</v>
      </c>
      <c r="G181" s="5" t="s">
        <v>1</v>
      </c>
      <c r="H181" s="5" t="s">
        <v>1</v>
      </c>
    </row>
    <row r="182" spans="1:8" x14ac:dyDescent="0.25">
      <c r="A182">
        <v>181</v>
      </c>
      <c r="B182" s="3" t="s">
        <v>377</v>
      </c>
      <c r="C182" s="3" t="s">
        <v>378</v>
      </c>
      <c r="D182" s="3" t="s">
        <v>220</v>
      </c>
      <c r="E182" t="s">
        <v>215</v>
      </c>
      <c r="F182" s="4" t="s">
        <v>1</v>
      </c>
      <c r="G182" s="5" t="s">
        <v>1</v>
      </c>
      <c r="H182" s="5" t="s">
        <v>1</v>
      </c>
    </row>
    <row r="183" spans="1:8" x14ac:dyDescent="0.25">
      <c r="A183">
        <v>182</v>
      </c>
      <c r="B183" s="3" t="s">
        <v>379</v>
      </c>
      <c r="C183" s="3" t="s">
        <v>380</v>
      </c>
      <c r="D183" s="3" t="s">
        <v>220</v>
      </c>
      <c r="E183" t="s">
        <v>215</v>
      </c>
      <c r="F183" s="4" t="s">
        <v>1</v>
      </c>
      <c r="G183" s="5" t="s">
        <v>1</v>
      </c>
      <c r="H183" s="5" t="s">
        <v>1</v>
      </c>
    </row>
    <row r="184" spans="1:8" x14ac:dyDescent="0.25">
      <c r="A184">
        <v>183</v>
      </c>
      <c r="B184" s="3" t="s">
        <v>381</v>
      </c>
      <c r="C184" s="3" t="s">
        <v>382</v>
      </c>
      <c r="D184" s="3" t="s">
        <v>220</v>
      </c>
      <c r="E184" t="s">
        <v>215</v>
      </c>
      <c r="F184" s="4" t="s">
        <v>1</v>
      </c>
      <c r="G184" s="5" t="s">
        <v>1</v>
      </c>
      <c r="H184" s="5" t="s">
        <v>1</v>
      </c>
    </row>
    <row r="185" spans="1:8" x14ac:dyDescent="0.25">
      <c r="A185">
        <v>184</v>
      </c>
      <c r="B185" s="3" t="s">
        <v>381</v>
      </c>
      <c r="C185" s="3" t="s">
        <v>383</v>
      </c>
      <c r="D185" s="3" t="s">
        <v>220</v>
      </c>
      <c r="E185" t="s">
        <v>215</v>
      </c>
      <c r="F185" s="4" t="s">
        <v>1</v>
      </c>
      <c r="G185" s="5" t="s">
        <v>1</v>
      </c>
      <c r="H185" s="5" t="s">
        <v>1</v>
      </c>
    </row>
    <row r="186" spans="1:8" x14ac:dyDescent="0.25">
      <c r="A186">
        <v>185</v>
      </c>
      <c r="B186" s="3" t="s">
        <v>384</v>
      </c>
      <c r="C186" s="3" t="s">
        <v>385</v>
      </c>
      <c r="D186" s="3" t="s">
        <v>220</v>
      </c>
      <c r="E186" t="s">
        <v>215</v>
      </c>
      <c r="F186" s="4" t="s">
        <v>1</v>
      </c>
      <c r="G186" s="5" t="s">
        <v>1</v>
      </c>
      <c r="H186" s="5" t="s">
        <v>1</v>
      </c>
    </row>
    <row r="187" spans="1:8" x14ac:dyDescent="0.25">
      <c r="A187">
        <v>186</v>
      </c>
      <c r="B187" s="3" t="s">
        <v>386</v>
      </c>
      <c r="C187" s="3" t="s">
        <v>387</v>
      </c>
      <c r="D187" s="3" t="s">
        <v>220</v>
      </c>
      <c r="E187" t="s">
        <v>215</v>
      </c>
      <c r="F187" s="4" t="s">
        <v>1</v>
      </c>
      <c r="G187" s="5" t="s">
        <v>1</v>
      </c>
      <c r="H187" s="5" t="s">
        <v>1</v>
      </c>
    </row>
    <row r="188" spans="1:8" x14ac:dyDescent="0.25">
      <c r="A188">
        <v>187</v>
      </c>
      <c r="B188" s="3" t="s">
        <v>388</v>
      </c>
      <c r="C188" s="3" t="s">
        <v>389</v>
      </c>
      <c r="D188" s="3" t="s">
        <v>35</v>
      </c>
      <c r="E188" t="s">
        <v>215</v>
      </c>
      <c r="F188" s="4" t="s">
        <v>1</v>
      </c>
      <c r="G188" s="5" t="s">
        <v>1</v>
      </c>
      <c r="H188" s="5" t="s">
        <v>1</v>
      </c>
    </row>
    <row r="189" spans="1:8" x14ac:dyDescent="0.25">
      <c r="A189">
        <v>188</v>
      </c>
      <c r="B189" s="3" t="s">
        <v>390</v>
      </c>
      <c r="C189" s="3" t="s">
        <v>391</v>
      </c>
      <c r="D189" s="3" t="s">
        <v>35</v>
      </c>
      <c r="E189" t="s">
        <v>215</v>
      </c>
      <c r="F189" s="4" t="s">
        <v>1</v>
      </c>
      <c r="G189" s="5" t="s">
        <v>1</v>
      </c>
      <c r="H189" s="5" t="s">
        <v>1</v>
      </c>
    </row>
    <row r="190" spans="1:8" x14ac:dyDescent="0.25">
      <c r="A190">
        <v>189</v>
      </c>
      <c r="B190" s="3" t="s">
        <v>392</v>
      </c>
      <c r="C190" s="3" t="s">
        <v>393</v>
      </c>
      <c r="D190" s="3" t="s">
        <v>220</v>
      </c>
      <c r="E190" t="s">
        <v>215</v>
      </c>
      <c r="F190" s="4" t="s">
        <v>1</v>
      </c>
      <c r="G190" s="5" t="s">
        <v>1</v>
      </c>
      <c r="H190" s="5" t="s">
        <v>1</v>
      </c>
    </row>
    <row r="191" spans="1:8" x14ac:dyDescent="0.25">
      <c r="A191">
        <v>190</v>
      </c>
      <c r="B191" s="3" t="s">
        <v>394</v>
      </c>
      <c r="C191" s="3" t="s">
        <v>395</v>
      </c>
      <c r="D191" s="3" t="s">
        <v>35</v>
      </c>
      <c r="E191" t="s">
        <v>215</v>
      </c>
      <c r="F191" s="4" t="s">
        <v>1</v>
      </c>
      <c r="G191" s="5" t="s">
        <v>1</v>
      </c>
      <c r="H191" s="5" t="s">
        <v>1</v>
      </c>
    </row>
    <row r="192" spans="1:8" x14ac:dyDescent="0.25">
      <c r="A192">
        <v>191</v>
      </c>
      <c r="B192" s="3" t="s">
        <v>396</v>
      </c>
      <c r="C192" s="3" t="s">
        <v>200</v>
      </c>
      <c r="D192" s="3" t="s">
        <v>35</v>
      </c>
      <c r="E192" t="s">
        <v>215</v>
      </c>
      <c r="F192" s="4" t="s">
        <v>1</v>
      </c>
      <c r="G192" s="5" t="s">
        <v>1</v>
      </c>
      <c r="H192" s="5" t="s">
        <v>1</v>
      </c>
    </row>
    <row r="193" spans="1:8" x14ac:dyDescent="0.25">
      <c r="A193">
        <v>192</v>
      </c>
      <c r="B193" s="3" t="s">
        <v>397</v>
      </c>
      <c r="C193" s="3" t="s">
        <v>398</v>
      </c>
      <c r="D193" s="3" t="s">
        <v>220</v>
      </c>
      <c r="E193" t="s">
        <v>215</v>
      </c>
      <c r="F193" s="4" t="s">
        <v>1</v>
      </c>
      <c r="G193" s="5" t="s">
        <v>1</v>
      </c>
      <c r="H193" s="5" t="s">
        <v>1</v>
      </c>
    </row>
    <row r="194" spans="1:8" x14ac:dyDescent="0.25">
      <c r="A194">
        <v>193</v>
      </c>
      <c r="B194" s="3" t="s">
        <v>399</v>
      </c>
      <c r="C194" s="3" t="s">
        <v>400</v>
      </c>
      <c r="D194" s="3" t="s">
        <v>35</v>
      </c>
      <c r="E194" t="s">
        <v>215</v>
      </c>
      <c r="F194" s="4" t="s">
        <v>1</v>
      </c>
      <c r="G194" s="5" t="s">
        <v>1</v>
      </c>
      <c r="H194" s="5" t="s">
        <v>1</v>
      </c>
    </row>
    <row r="195" spans="1:8" x14ac:dyDescent="0.25">
      <c r="A195">
        <v>194</v>
      </c>
      <c r="B195" s="3" t="s">
        <v>401</v>
      </c>
      <c r="C195" s="3" t="s">
        <v>402</v>
      </c>
      <c r="D195" s="3" t="s">
        <v>220</v>
      </c>
      <c r="E195" t="s">
        <v>215</v>
      </c>
      <c r="F195" s="4" t="s">
        <v>1</v>
      </c>
      <c r="G195" s="5" t="s">
        <v>1</v>
      </c>
      <c r="H195" s="5" t="s">
        <v>1</v>
      </c>
    </row>
    <row r="196" spans="1:8" x14ac:dyDescent="0.25">
      <c r="A196">
        <v>195</v>
      </c>
      <c r="B196" s="3" t="s">
        <v>403</v>
      </c>
      <c r="C196" s="3" t="s">
        <v>273</v>
      </c>
      <c r="D196" s="3" t="s">
        <v>220</v>
      </c>
      <c r="E196" t="s">
        <v>215</v>
      </c>
      <c r="F196" s="4" t="s">
        <v>1</v>
      </c>
      <c r="G196" s="5" t="s">
        <v>1</v>
      </c>
      <c r="H196" s="5" t="s">
        <v>1</v>
      </c>
    </row>
    <row r="197" spans="1:8" x14ac:dyDescent="0.25">
      <c r="A197">
        <v>196</v>
      </c>
      <c r="B197" s="3" t="s">
        <v>404</v>
      </c>
      <c r="C197" s="3" t="s">
        <v>405</v>
      </c>
      <c r="D197" s="3" t="s">
        <v>220</v>
      </c>
      <c r="E197" t="s">
        <v>215</v>
      </c>
      <c r="F197" s="4" t="s">
        <v>1</v>
      </c>
      <c r="G197" s="5" t="s">
        <v>1</v>
      </c>
      <c r="H197" s="5" t="s">
        <v>1</v>
      </c>
    </row>
    <row r="198" spans="1:8" x14ac:dyDescent="0.25">
      <c r="A198">
        <v>197</v>
      </c>
      <c r="B198" s="3" t="s">
        <v>406</v>
      </c>
      <c r="C198" s="3" t="s">
        <v>407</v>
      </c>
      <c r="D198" s="3" t="s">
        <v>220</v>
      </c>
      <c r="E198" t="s">
        <v>408</v>
      </c>
      <c r="F198" s="4" t="s">
        <v>1</v>
      </c>
      <c r="G198" s="5" t="s">
        <v>1</v>
      </c>
      <c r="H198" s="5" t="s">
        <v>1</v>
      </c>
    </row>
    <row r="199" spans="1:8" x14ac:dyDescent="0.25">
      <c r="A199">
        <v>198</v>
      </c>
      <c r="B199" s="3" t="s">
        <v>409</v>
      </c>
      <c r="C199" s="3" t="s">
        <v>410</v>
      </c>
      <c r="D199" s="3" t="s">
        <v>220</v>
      </c>
      <c r="E199" t="s">
        <v>408</v>
      </c>
      <c r="F199" s="4" t="s">
        <v>1</v>
      </c>
      <c r="G199" s="5" t="s">
        <v>1</v>
      </c>
      <c r="H199" s="5" t="s">
        <v>1</v>
      </c>
    </row>
    <row r="200" spans="1:8" x14ac:dyDescent="0.25">
      <c r="A200">
        <v>199</v>
      </c>
      <c r="B200" s="3" t="s">
        <v>411</v>
      </c>
      <c r="C200" s="3" t="s">
        <v>412</v>
      </c>
      <c r="D200" s="3" t="s">
        <v>35</v>
      </c>
      <c r="E200" t="s">
        <v>408</v>
      </c>
      <c r="F200" s="4" t="s">
        <v>1</v>
      </c>
      <c r="G200" s="5" t="s">
        <v>1</v>
      </c>
      <c r="H200" s="5" t="s">
        <v>1</v>
      </c>
    </row>
    <row r="201" spans="1:8" x14ac:dyDescent="0.25">
      <c r="A201">
        <v>200</v>
      </c>
      <c r="B201" s="3" t="s">
        <v>413</v>
      </c>
      <c r="C201" s="3" t="s">
        <v>414</v>
      </c>
      <c r="D201" s="3" t="s">
        <v>220</v>
      </c>
      <c r="E201" t="s">
        <v>408</v>
      </c>
      <c r="F201" s="4" t="s">
        <v>1</v>
      </c>
      <c r="G201" s="5" t="s">
        <v>1</v>
      </c>
      <c r="H201" s="5" t="s">
        <v>1</v>
      </c>
    </row>
  </sheetData>
  <dataValidations count="2">
    <dataValidation type="list" allowBlank="1" sqref="F10:F201">
      <formula1>"sí,no,preguntar"</formula1>
    </dataValidation>
    <dataValidation type="list" allowBlank="1" sqref="F2:F201">
      <formula1>"sí,no,preguntar"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26" customWidth="1"/>
    <col min="3" max="4" width="28" customWidth="1"/>
    <col min="5" max="5" width="34" customWidth="1"/>
    <col min="6" max="6" width="16" customWidth="1"/>
    <col min="7" max="7" width="28" customWidth="1"/>
    <col min="8" max="8" width="30" customWidth="1"/>
  </cols>
  <sheetData>
    <row r="1" spans="1:8" s="2" customFormat="1" x14ac:dyDescent="0.25">
      <c r="A1" s="2" t="s">
        <v>19</v>
      </c>
      <c r="B1" s="2" t="s">
        <v>415</v>
      </c>
      <c r="C1" s="2" t="s">
        <v>416</v>
      </c>
      <c r="D1" s="2" t="s">
        <v>417</v>
      </c>
      <c r="E1" s="2" t="s">
        <v>418</v>
      </c>
      <c r="F1" s="2" t="s">
        <v>419</v>
      </c>
      <c r="G1" s="2" t="s">
        <v>420</v>
      </c>
      <c r="H1" s="2" t="s">
        <v>26</v>
      </c>
    </row>
    <row r="2" spans="1:8" x14ac:dyDescent="0.25">
      <c r="A2">
        <v>1</v>
      </c>
      <c r="B2" s="3" t="s">
        <v>421</v>
      </c>
      <c r="C2" s="3" t="s">
        <v>422</v>
      </c>
      <c r="D2" s="3" t="s">
        <v>423</v>
      </c>
      <c r="E2" s="3" t="s">
        <v>29</v>
      </c>
      <c r="F2" s="4" t="s">
        <v>1</v>
      </c>
      <c r="G2" s="5" t="s">
        <v>1</v>
      </c>
      <c r="H2" s="5" t="s">
        <v>1</v>
      </c>
    </row>
    <row r="3" spans="1:8" x14ac:dyDescent="0.25">
      <c r="A3">
        <v>2</v>
      </c>
      <c r="B3" s="3" t="s">
        <v>424</v>
      </c>
      <c r="C3" s="3" t="s">
        <v>425</v>
      </c>
      <c r="D3" s="3" t="s">
        <v>426</v>
      </c>
      <c r="E3" s="3" t="s">
        <v>29</v>
      </c>
      <c r="F3" s="4" t="s">
        <v>1</v>
      </c>
      <c r="G3" s="5" t="s">
        <v>1</v>
      </c>
      <c r="H3" s="5" t="s">
        <v>1</v>
      </c>
    </row>
    <row r="4" spans="1:8" x14ac:dyDescent="0.25">
      <c r="A4">
        <v>3</v>
      </c>
      <c r="B4" s="3" t="s">
        <v>427</v>
      </c>
      <c r="C4" s="3" t="s">
        <v>428</v>
      </c>
      <c r="D4" s="3" t="s">
        <v>429</v>
      </c>
      <c r="E4" s="3" t="s">
        <v>29</v>
      </c>
      <c r="F4" s="4" t="s">
        <v>1</v>
      </c>
      <c r="G4" s="5" t="s">
        <v>1</v>
      </c>
      <c r="H4" s="5" t="s">
        <v>1</v>
      </c>
    </row>
    <row r="5" spans="1:8" x14ac:dyDescent="0.25">
      <c r="A5">
        <v>4</v>
      </c>
      <c r="B5" s="3" t="s">
        <v>430</v>
      </c>
      <c r="C5" s="3" t="s">
        <v>431</v>
      </c>
      <c r="D5" s="3" t="s">
        <v>432</v>
      </c>
      <c r="E5" s="3" t="s">
        <v>29</v>
      </c>
      <c r="F5" s="4" t="s">
        <v>1</v>
      </c>
      <c r="G5" s="5" t="s">
        <v>1</v>
      </c>
      <c r="H5" s="5" t="s">
        <v>1</v>
      </c>
    </row>
    <row r="6" spans="1:8" x14ac:dyDescent="0.25">
      <c r="A6">
        <v>5</v>
      </c>
      <c r="B6" s="3" t="s">
        <v>433</v>
      </c>
      <c r="C6" s="3" t="s">
        <v>434</v>
      </c>
      <c r="D6" s="3" t="s">
        <v>435</v>
      </c>
      <c r="E6" s="3" t="s">
        <v>29</v>
      </c>
      <c r="F6" s="4" t="s">
        <v>1</v>
      </c>
      <c r="G6" s="5" t="s">
        <v>1</v>
      </c>
      <c r="H6" s="5" t="s">
        <v>1</v>
      </c>
    </row>
    <row r="7" spans="1:8" x14ac:dyDescent="0.25">
      <c r="A7">
        <v>6</v>
      </c>
      <c r="B7" s="3" t="s">
        <v>436</v>
      </c>
      <c r="C7" s="3" t="s">
        <v>437</v>
      </c>
      <c r="D7" s="3" t="s">
        <v>438</v>
      </c>
      <c r="E7" s="3" t="s">
        <v>29</v>
      </c>
      <c r="F7" s="4" t="s">
        <v>1</v>
      </c>
      <c r="G7" s="5" t="s">
        <v>1</v>
      </c>
      <c r="H7" s="5" t="s">
        <v>1</v>
      </c>
    </row>
    <row r="8" spans="1:8" x14ac:dyDescent="0.25">
      <c r="A8">
        <v>7</v>
      </c>
      <c r="B8" s="3" t="s">
        <v>439</v>
      </c>
      <c r="C8" s="3" t="s">
        <v>440</v>
      </c>
      <c r="D8" s="3" t="s">
        <v>441</v>
      </c>
      <c r="E8" s="3" t="s">
        <v>29</v>
      </c>
      <c r="F8" s="4" t="s">
        <v>1</v>
      </c>
      <c r="G8" s="5" t="s">
        <v>1</v>
      </c>
      <c r="H8" s="5" t="s">
        <v>1</v>
      </c>
    </row>
    <row r="9" spans="1:8" x14ac:dyDescent="0.25">
      <c r="A9">
        <v>8</v>
      </c>
      <c r="B9" s="3" t="s">
        <v>442</v>
      </c>
      <c r="C9" s="3" t="s">
        <v>443</v>
      </c>
      <c r="D9" s="3" t="s">
        <v>444</v>
      </c>
      <c r="E9" s="3" t="s">
        <v>29</v>
      </c>
      <c r="F9" s="4" t="s">
        <v>1</v>
      </c>
      <c r="G9" s="5" t="s">
        <v>1</v>
      </c>
      <c r="H9" s="5" t="s">
        <v>1</v>
      </c>
    </row>
    <row r="10" spans="1:8" x14ac:dyDescent="0.25">
      <c r="A10">
        <v>9</v>
      </c>
      <c r="B10" s="3" t="s">
        <v>445</v>
      </c>
      <c r="C10" s="3" t="s">
        <v>446</v>
      </c>
      <c r="D10" s="3" t="s">
        <v>447</v>
      </c>
      <c r="E10" s="3" t="s">
        <v>29</v>
      </c>
      <c r="F10" s="4" t="s">
        <v>1</v>
      </c>
      <c r="G10" s="5" t="s">
        <v>1</v>
      </c>
      <c r="H10" s="5" t="s">
        <v>1</v>
      </c>
    </row>
    <row r="11" spans="1:8" x14ac:dyDescent="0.25">
      <c r="A11">
        <v>10</v>
      </c>
      <c r="B11" s="3" t="s">
        <v>448</v>
      </c>
      <c r="C11" s="3" t="s">
        <v>449</v>
      </c>
      <c r="D11" s="3" t="s">
        <v>450</v>
      </c>
      <c r="E11" s="3" t="s">
        <v>29</v>
      </c>
      <c r="F11" s="4" t="s">
        <v>1</v>
      </c>
      <c r="G11" s="5" t="s">
        <v>1</v>
      </c>
      <c r="H11" s="5" t="s">
        <v>1</v>
      </c>
    </row>
    <row r="12" spans="1:8" x14ac:dyDescent="0.25">
      <c r="A12">
        <v>11</v>
      </c>
      <c r="B12" s="3" t="s">
        <v>451</v>
      </c>
      <c r="C12" s="3" t="s">
        <v>452</v>
      </c>
      <c r="D12" s="3" t="s">
        <v>453</v>
      </c>
      <c r="E12" s="3" t="s">
        <v>29</v>
      </c>
      <c r="F12" s="4" t="s">
        <v>1</v>
      </c>
      <c r="G12" s="5" t="s">
        <v>1</v>
      </c>
      <c r="H12" s="5" t="s">
        <v>1</v>
      </c>
    </row>
    <row r="13" spans="1:8" x14ac:dyDescent="0.25">
      <c r="A13">
        <v>12</v>
      </c>
      <c r="B13" s="3" t="s">
        <v>454</v>
      </c>
      <c r="C13" s="3" t="s">
        <v>455</v>
      </c>
      <c r="D13" s="3" t="s">
        <v>456</v>
      </c>
      <c r="E13" s="3" t="s">
        <v>220</v>
      </c>
      <c r="F13" s="4" t="s">
        <v>1</v>
      </c>
      <c r="G13" s="5" t="s">
        <v>1</v>
      </c>
      <c r="H13" s="5" t="s">
        <v>1</v>
      </c>
    </row>
    <row r="14" spans="1:8" x14ac:dyDescent="0.25">
      <c r="A14">
        <v>13</v>
      </c>
      <c r="B14" s="3" t="s">
        <v>457</v>
      </c>
      <c r="C14" s="3" t="s">
        <v>458</v>
      </c>
      <c r="D14" s="3" t="s">
        <v>459</v>
      </c>
      <c r="E14" s="3" t="s">
        <v>220</v>
      </c>
      <c r="F14" s="4" t="s">
        <v>1</v>
      </c>
      <c r="G14" s="5" t="s">
        <v>1</v>
      </c>
      <c r="H14" s="5" t="s">
        <v>1</v>
      </c>
    </row>
    <row r="15" spans="1:8" x14ac:dyDescent="0.25">
      <c r="A15">
        <v>14</v>
      </c>
      <c r="B15" s="3" t="s">
        <v>460</v>
      </c>
      <c r="C15" s="3" t="s">
        <v>425</v>
      </c>
      <c r="D15" s="3" t="s">
        <v>461</v>
      </c>
      <c r="E15" s="3" t="s">
        <v>220</v>
      </c>
      <c r="F15" s="4" t="s">
        <v>1</v>
      </c>
      <c r="G15" s="5" t="s">
        <v>1</v>
      </c>
      <c r="H15" s="5" t="s">
        <v>1</v>
      </c>
    </row>
    <row r="16" spans="1:8" x14ac:dyDescent="0.25">
      <c r="A16">
        <v>15</v>
      </c>
      <c r="B16" s="3" t="s">
        <v>462</v>
      </c>
      <c r="C16" s="3" t="s">
        <v>463</v>
      </c>
      <c r="D16" s="3" t="s">
        <v>464</v>
      </c>
      <c r="E16" s="3" t="s">
        <v>220</v>
      </c>
      <c r="F16" s="4" t="s">
        <v>1</v>
      </c>
      <c r="G16" s="5" t="s">
        <v>1</v>
      </c>
      <c r="H16" s="5" t="s">
        <v>1</v>
      </c>
    </row>
    <row r="17" spans="1:8" x14ac:dyDescent="0.25">
      <c r="A17">
        <v>16</v>
      </c>
      <c r="B17" s="3" t="s">
        <v>465</v>
      </c>
      <c r="C17" s="3" t="s">
        <v>466</v>
      </c>
      <c r="D17" s="3" t="s">
        <v>467</v>
      </c>
      <c r="E17" s="3" t="s">
        <v>220</v>
      </c>
      <c r="F17" s="4" t="s">
        <v>1</v>
      </c>
      <c r="G17" s="5" t="s">
        <v>1</v>
      </c>
      <c r="H17" s="5" t="s">
        <v>1</v>
      </c>
    </row>
    <row r="18" spans="1:8" x14ac:dyDescent="0.25">
      <c r="A18">
        <v>17</v>
      </c>
      <c r="B18" s="3" t="s">
        <v>442</v>
      </c>
      <c r="C18" s="3" t="s">
        <v>443</v>
      </c>
      <c r="D18" s="3" t="s">
        <v>468</v>
      </c>
      <c r="E18" s="3" t="s">
        <v>220</v>
      </c>
      <c r="F18" s="4" t="s">
        <v>1</v>
      </c>
      <c r="G18" s="5" t="s">
        <v>1</v>
      </c>
      <c r="H18" s="5" t="s">
        <v>1</v>
      </c>
    </row>
    <row r="19" spans="1:8" x14ac:dyDescent="0.25">
      <c r="A19">
        <v>18</v>
      </c>
      <c r="B19" s="3" t="s">
        <v>469</v>
      </c>
      <c r="C19" s="3" t="s">
        <v>470</v>
      </c>
      <c r="D19" s="3" t="s">
        <v>471</v>
      </c>
      <c r="E19" s="3" t="s">
        <v>220</v>
      </c>
      <c r="F19" s="4" t="s">
        <v>1</v>
      </c>
      <c r="G19" s="5" t="s">
        <v>1</v>
      </c>
      <c r="H19" s="5" t="s">
        <v>1</v>
      </c>
    </row>
    <row r="20" spans="1:8" x14ac:dyDescent="0.25">
      <c r="A20">
        <v>19</v>
      </c>
      <c r="B20" s="3" t="s">
        <v>472</v>
      </c>
      <c r="C20" s="3" t="s">
        <v>473</v>
      </c>
      <c r="D20" s="3" t="s">
        <v>474</v>
      </c>
      <c r="E20" s="3" t="s">
        <v>232</v>
      </c>
      <c r="F20" s="4" t="s">
        <v>1</v>
      </c>
      <c r="G20" s="5" t="s">
        <v>1</v>
      </c>
      <c r="H20" s="5" t="s">
        <v>1</v>
      </c>
    </row>
    <row r="21" spans="1:8" x14ac:dyDescent="0.25">
      <c r="A21">
        <v>20</v>
      </c>
      <c r="B21" s="3" t="s">
        <v>475</v>
      </c>
      <c r="C21" s="3" t="s">
        <v>476</v>
      </c>
      <c r="D21" s="3" t="s">
        <v>477</v>
      </c>
      <c r="E21" s="3" t="s">
        <v>35</v>
      </c>
      <c r="F21" s="4" t="s">
        <v>1</v>
      </c>
      <c r="G21" s="5" t="s">
        <v>1</v>
      </c>
      <c r="H21" s="5" t="s">
        <v>1</v>
      </c>
    </row>
    <row r="22" spans="1:8" x14ac:dyDescent="0.25">
      <c r="A22">
        <v>21</v>
      </c>
      <c r="B22" s="3" t="s">
        <v>427</v>
      </c>
      <c r="C22" s="3" t="s">
        <v>428</v>
      </c>
      <c r="D22" s="3" t="s">
        <v>478</v>
      </c>
      <c r="E22" s="3" t="s">
        <v>35</v>
      </c>
      <c r="F22" s="4" t="s">
        <v>1</v>
      </c>
      <c r="G22" s="5" t="s">
        <v>1</v>
      </c>
      <c r="H22" s="5" t="s">
        <v>1</v>
      </c>
    </row>
    <row r="23" spans="1:8" x14ac:dyDescent="0.25">
      <c r="A23">
        <v>22</v>
      </c>
      <c r="B23" s="3" t="s">
        <v>479</v>
      </c>
      <c r="C23" s="3" t="s">
        <v>480</v>
      </c>
      <c r="D23" s="3" t="s">
        <v>481</v>
      </c>
      <c r="E23" s="3" t="s">
        <v>35</v>
      </c>
      <c r="F23" s="4" t="s">
        <v>1</v>
      </c>
      <c r="G23" s="5" t="s">
        <v>1</v>
      </c>
      <c r="H23" s="5" t="s">
        <v>1</v>
      </c>
    </row>
    <row r="24" spans="1:8" x14ac:dyDescent="0.25">
      <c r="A24">
        <v>23</v>
      </c>
      <c r="B24" s="3" t="s">
        <v>482</v>
      </c>
      <c r="C24" s="3" t="s">
        <v>437</v>
      </c>
      <c r="D24" s="3" t="s">
        <v>483</v>
      </c>
      <c r="E24" s="3" t="s">
        <v>35</v>
      </c>
      <c r="F24" s="4" t="s">
        <v>1</v>
      </c>
      <c r="G24" s="5" t="s">
        <v>1</v>
      </c>
      <c r="H24" s="5" t="s">
        <v>1</v>
      </c>
    </row>
    <row r="25" spans="1:8" x14ac:dyDescent="0.25">
      <c r="A25">
        <v>24</v>
      </c>
      <c r="B25" s="3" t="s">
        <v>442</v>
      </c>
      <c r="C25" s="3" t="s">
        <v>443</v>
      </c>
      <c r="D25" s="3" t="s">
        <v>484</v>
      </c>
      <c r="E25" s="3" t="s">
        <v>35</v>
      </c>
      <c r="F25" s="4" t="s">
        <v>1</v>
      </c>
      <c r="G25" s="5" t="s">
        <v>1</v>
      </c>
      <c r="H25" s="5" t="s">
        <v>1</v>
      </c>
    </row>
    <row r="26" spans="1:8" x14ac:dyDescent="0.25">
      <c r="A26">
        <v>25</v>
      </c>
      <c r="B26" s="3" t="s">
        <v>485</v>
      </c>
      <c r="C26" s="3" t="s">
        <v>486</v>
      </c>
      <c r="D26" s="3" t="s">
        <v>487</v>
      </c>
      <c r="E26" s="3" t="s">
        <v>35</v>
      </c>
      <c r="F26" s="4" t="s">
        <v>1</v>
      </c>
      <c r="G26" s="5" t="s">
        <v>1</v>
      </c>
      <c r="H26" s="5" t="s">
        <v>1</v>
      </c>
    </row>
    <row r="27" spans="1:8" x14ac:dyDescent="0.25">
      <c r="A27">
        <v>26</v>
      </c>
      <c r="B27" s="3" t="s">
        <v>439</v>
      </c>
      <c r="C27" s="3" t="s">
        <v>440</v>
      </c>
      <c r="D27" s="3" t="s">
        <v>488</v>
      </c>
      <c r="E27" s="3" t="s">
        <v>35</v>
      </c>
      <c r="F27" s="4" t="s">
        <v>1</v>
      </c>
      <c r="G27" s="5" t="s">
        <v>1</v>
      </c>
      <c r="H27" s="5" t="s">
        <v>1</v>
      </c>
    </row>
    <row r="28" spans="1:8" x14ac:dyDescent="0.25">
      <c r="A28">
        <v>27</v>
      </c>
      <c r="B28" s="3" t="s">
        <v>433</v>
      </c>
      <c r="C28" s="3" t="s">
        <v>434</v>
      </c>
      <c r="D28" s="3" t="s">
        <v>489</v>
      </c>
      <c r="E28" s="3" t="s">
        <v>35</v>
      </c>
      <c r="F28" s="4" t="s">
        <v>1</v>
      </c>
      <c r="G28" s="5" t="s">
        <v>1</v>
      </c>
      <c r="H28" s="5" t="s">
        <v>1</v>
      </c>
    </row>
    <row r="29" spans="1:8" x14ac:dyDescent="0.25">
      <c r="A29">
        <v>28</v>
      </c>
      <c r="B29" s="3" t="s">
        <v>451</v>
      </c>
      <c r="C29" s="3" t="s">
        <v>452</v>
      </c>
      <c r="D29" s="3" t="s">
        <v>453</v>
      </c>
      <c r="E29" s="3" t="s">
        <v>35</v>
      </c>
      <c r="F29" s="4" t="s">
        <v>1</v>
      </c>
      <c r="G29" s="5" t="s">
        <v>1</v>
      </c>
      <c r="H29" s="5" t="s">
        <v>1</v>
      </c>
    </row>
    <row r="30" spans="1:8" x14ac:dyDescent="0.25">
      <c r="A30" t="s">
        <v>1</v>
      </c>
      <c r="B30" s="2" t="s">
        <v>490</v>
      </c>
      <c r="C30" s="3" t="s">
        <v>491</v>
      </c>
      <c r="D30" s="3" t="s">
        <v>1</v>
      </c>
      <c r="E30" s="3" t="s">
        <v>492</v>
      </c>
      <c r="F30" s="4" t="s">
        <v>1</v>
      </c>
      <c r="G30" s="5" t="s">
        <v>1</v>
      </c>
      <c r="H30" s="5" t="s">
        <v>1</v>
      </c>
    </row>
    <row r="31" spans="1:8" x14ac:dyDescent="0.25">
      <c r="A31" t="s">
        <v>1</v>
      </c>
      <c r="B31" s="2" t="s">
        <v>493</v>
      </c>
      <c r="C31" s="3" t="s">
        <v>494</v>
      </c>
      <c r="D31" s="3" t="s">
        <v>1</v>
      </c>
      <c r="E31" s="3" t="s">
        <v>492</v>
      </c>
      <c r="F31" s="4" t="s">
        <v>1</v>
      </c>
      <c r="G31" s="5" t="s">
        <v>1</v>
      </c>
      <c r="H31" s="5" t="s">
        <v>1</v>
      </c>
    </row>
    <row r="32" spans="1:8" x14ac:dyDescent="0.25">
      <c r="A32" t="s">
        <v>1</v>
      </c>
      <c r="B32" s="2" t="s">
        <v>495</v>
      </c>
      <c r="C32" s="3" t="s">
        <v>496</v>
      </c>
      <c r="D32" s="3" t="s">
        <v>1</v>
      </c>
      <c r="E32" s="3" t="s">
        <v>492</v>
      </c>
      <c r="F32" s="4" t="s">
        <v>1</v>
      </c>
      <c r="G32" s="5" t="s">
        <v>1</v>
      </c>
      <c r="H32" s="5" t="s">
        <v>1</v>
      </c>
    </row>
    <row r="33" spans="1:8" x14ac:dyDescent="0.25">
      <c r="A33" t="s">
        <v>1</v>
      </c>
      <c r="B33" s="2" t="s">
        <v>497</v>
      </c>
      <c r="C33" s="3" t="s">
        <v>498</v>
      </c>
      <c r="D33" s="3" t="s">
        <v>1</v>
      </c>
      <c r="E33" s="3" t="s">
        <v>492</v>
      </c>
      <c r="F33" s="4" t="s">
        <v>1</v>
      </c>
      <c r="G33" s="5" t="s">
        <v>1</v>
      </c>
      <c r="H33" s="5" t="s">
        <v>1</v>
      </c>
    </row>
    <row r="34" spans="1:8" x14ac:dyDescent="0.25">
      <c r="A34" t="s">
        <v>1</v>
      </c>
      <c r="B34" s="2" t="s">
        <v>499</v>
      </c>
      <c r="C34" s="3" t="s">
        <v>500</v>
      </c>
      <c r="D34" s="3" t="s">
        <v>1</v>
      </c>
      <c r="E34" s="3" t="s">
        <v>492</v>
      </c>
      <c r="F34" s="4" t="s">
        <v>1</v>
      </c>
      <c r="G34" s="5" t="s">
        <v>1</v>
      </c>
      <c r="H34" s="5" t="s">
        <v>1</v>
      </c>
    </row>
  </sheetData>
  <dataValidations count="2">
    <dataValidation type="list" allowBlank="1" sqref="F10:F29">
      <formula1>"A,B,las dos,ninguna,preguntar"</formula1>
    </dataValidation>
    <dataValidation type="list" allowBlank="1" sqref="F2:F29">
      <formula1>"A,B,las dos,ninguna,preguntar"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28" customWidth="1"/>
    <col min="3" max="3" width="32" customWidth="1"/>
    <col min="4" max="4" width="26" customWidth="1"/>
    <col min="5" max="5" width="34" customWidth="1"/>
    <col min="6" max="6" width="20" customWidth="1"/>
    <col min="7" max="7" width="34" customWidth="1"/>
    <col min="8" max="8" width="26" customWidth="1"/>
  </cols>
  <sheetData>
    <row r="1" spans="1:8" s="2" customFormat="1" x14ac:dyDescent="0.25">
      <c r="A1" s="2" t="s">
        <v>19</v>
      </c>
      <c r="B1" s="2" t="s">
        <v>415</v>
      </c>
      <c r="C1" s="2" t="s">
        <v>501</v>
      </c>
      <c r="D1" s="2" t="s">
        <v>502</v>
      </c>
      <c r="E1" s="2" t="s">
        <v>22</v>
      </c>
      <c r="F1" s="2" t="s">
        <v>503</v>
      </c>
      <c r="G1" s="2" t="s">
        <v>504</v>
      </c>
      <c r="H1" s="2" t="s">
        <v>26</v>
      </c>
    </row>
    <row r="2" spans="1:8" x14ac:dyDescent="0.25">
      <c r="A2">
        <v>1</v>
      </c>
      <c r="B2" s="3" t="s">
        <v>505</v>
      </c>
      <c r="C2" s="3" t="s">
        <v>506</v>
      </c>
      <c r="D2" s="3" t="s">
        <v>507</v>
      </c>
      <c r="E2" s="3" t="s">
        <v>29</v>
      </c>
      <c r="F2" s="4" t="s">
        <v>1</v>
      </c>
      <c r="G2" s="5" t="s">
        <v>1</v>
      </c>
      <c r="H2" s="5" t="s">
        <v>1</v>
      </c>
    </row>
    <row r="3" spans="1:8" x14ac:dyDescent="0.25">
      <c r="A3">
        <v>2</v>
      </c>
      <c r="B3" s="3" t="s">
        <v>508</v>
      </c>
      <c r="C3" s="3" t="s">
        <v>509</v>
      </c>
      <c r="D3" s="3" t="s">
        <v>510</v>
      </c>
      <c r="E3" s="3" t="s">
        <v>29</v>
      </c>
      <c r="F3" s="4" t="s">
        <v>1</v>
      </c>
      <c r="G3" s="5" t="s">
        <v>1</v>
      </c>
      <c r="H3" s="5" t="s">
        <v>1</v>
      </c>
    </row>
    <row r="4" spans="1:8" x14ac:dyDescent="0.25">
      <c r="A4">
        <v>3</v>
      </c>
      <c r="B4" s="3" t="s">
        <v>511</v>
      </c>
      <c r="C4" s="3" t="s">
        <v>512</v>
      </c>
      <c r="D4" s="3" t="s">
        <v>513</v>
      </c>
      <c r="E4" s="3" t="s">
        <v>29</v>
      </c>
      <c r="F4" s="4" t="s">
        <v>1</v>
      </c>
      <c r="G4" s="5" t="s">
        <v>1</v>
      </c>
      <c r="H4" s="5" t="s">
        <v>1</v>
      </c>
    </row>
    <row r="5" spans="1:8" x14ac:dyDescent="0.25">
      <c r="A5">
        <v>4</v>
      </c>
      <c r="B5" s="3" t="s">
        <v>514</v>
      </c>
      <c r="C5" s="3" t="s">
        <v>515</v>
      </c>
      <c r="D5" s="3" t="s">
        <v>516</v>
      </c>
      <c r="E5" s="3" t="s">
        <v>29</v>
      </c>
      <c r="F5" s="4" t="s">
        <v>1</v>
      </c>
      <c r="G5" s="5" t="s">
        <v>1</v>
      </c>
      <c r="H5" s="5" t="s">
        <v>1</v>
      </c>
    </row>
    <row r="6" spans="1:8" x14ac:dyDescent="0.25">
      <c r="A6">
        <v>5</v>
      </c>
      <c r="B6" s="3" t="s">
        <v>517</v>
      </c>
      <c r="C6" s="3" t="s">
        <v>518</v>
      </c>
      <c r="D6" s="3" t="s">
        <v>519</v>
      </c>
      <c r="E6" s="3" t="s">
        <v>29</v>
      </c>
      <c r="F6" s="4" t="s">
        <v>1</v>
      </c>
      <c r="G6" s="5" t="s">
        <v>1</v>
      </c>
      <c r="H6" s="5" t="s">
        <v>1</v>
      </c>
    </row>
    <row r="7" spans="1:8" x14ac:dyDescent="0.25">
      <c r="A7">
        <v>6</v>
      </c>
      <c r="B7" s="3" t="s">
        <v>520</v>
      </c>
      <c r="C7" s="3" t="s">
        <v>521</v>
      </c>
      <c r="D7" s="3" t="s">
        <v>522</v>
      </c>
      <c r="E7" s="3" t="s">
        <v>29</v>
      </c>
      <c r="F7" s="4" t="s">
        <v>1</v>
      </c>
      <c r="G7" s="5" t="s">
        <v>1</v>
      </c>
      <c r="H7" s="5" t="s">
        <v>1</v>
      </c>
    </row>
    <row r="8" spans="1:8" x14ac:dyDescent="0.25">
      <c r="A8">
        <v>7</v>
      </c>
      <c r="B8" s="3" t="s">
        <v>523</v>
      </c>
      <c r="C8" s="3" t="s">
        <v>524</v>
      </c>
      <c r="D8" s="3" t="s">
        <v>525</v>
      </c>
      <c r="E8" s="3" t="s">
        <v>29</v>
      </c>
      <c r="F8" s="4" t="s">
        <v>1</v>
      </c>
      <c r="G8" s="5" t="s">
        <v>1</v>
      </c>
      <c r="H8" s="5" t="s">
        <v>1</v>
      </c>
    </row>
    <row r="9" spans="1:8" x14ac:dyDescent="0.25">
      <c r="A9">
        <v>8</v>
      </c>
      <c r="B9" s="3" t="s">
        <v>526</v>
      </c>
      <c r="C9" s="3" t="s">
        <v>527</v>
      </c>
      <c r="D9" s="3" t="s">
        <v>528</v>
      </c>
      <c r="E9" s="3" t="s">
        <v>29</v>
      </c>
      <c r="F9" s="4" t="s">
        <v>1</v>
      </c>
      <c r="G9" s="5" t="s">
        <v>1</v>
      </c>
      <c r="H9" s="5" t="s">
        <v>1</v>
      </c>
    </row>
    <row r="10" spans="1:8" x14ac:dyDescent="0.25">
      <c r="A10">
        <v>9</v>
      </c>
      <c r="B10" s="3" t="s">
        <v>485</v>
      </c>
      <c r="C10" s="3" t="s">
        <v>486</v>
      </c>
      <c r="D10" s="3" t="s">
        <v>529</v>
      </c>
      <c r="E10" s="3" t="s">
        <v>29</v>
      </c>
      <c r="F10" s="4" t="s">
        <v>1</v>
      </c>
      <c r="G10" s="5" t="s">
        <v>1</v>
      </c>
      <c r="H10" s="5" t="s">
        <v>1</v>
      </c>
    </row>
    <row r="11" spans="1:8" x14ac:dyDescent="0.25">
      <c r="A11">
        <v>10</v>
      </c>
      <c r="B11" s="3" t="s">
        <v>421</v>
      </c>
      <c r="C11" s="3" t="s">
        <v>530</v>
      </c>
      <c r="D11" s="3" t="s">
        <v>423</v>
      </c>
      <c r="E11" s="3" t="s">
        <v>29</v>
      </c>
      <c r="F11" s="4" t="s">
        <v>1</v>
      </c>
      <c r="G11" s="5" t="s">
        <v>1</v>
      </c>
      <c r="H11" s="5" t="s">
        <v>1</v>
      </c>
    </row>
    <row r="12" spans="1:8" x14ac:dyDescent="0.25">
      <c r="A12">
        <v>11</v>
      </c>
      <c r="B12" s="3" t="s">
        <v>531</v>
      </c>
      <c r="C12" s="3" t="s">
        <v>476</v>
      </c>
      <c r="D12" s="3" t="s">
        <v>532</v>
      </c>
      <c r="E12" s="3" t="s">
        <v>29</v>
      </c>
      <c r="F12" s="4" t="s">
        <v>1</v>
      </c>
      <c r="G12" s="5" t="s">
        <v>1</v>
      </c>
      <c r="H12" s="5" t="s">
        <v>1</v>
      </c>
    </row>
    <row r="13" spans="1:8" x14ac:dyDescent="0.25">
      <c r="A13">
        <v>12</v>
      </c>
      <c r="B13" s="3" t="s">
        <v>427</v>
      </c>
      <c r="C13" s="3" t="s">
        <v>533</v>
      </c>
      <c r="D13" s="3" t="s">
        <v>429</v>
      </c>
      <c r="E13" s="3" t="s">
        <v>29</v>
      </c>
      <c r="F13" s="4" t="s">
        <v>1</v>
      </c>
      <c r="G13" s="5" t="s">
        <v>1</v>
      </c>
      <c r="H13" s="5" t="s">
        <v>1</v>
      </c>
    </row>
    <row r="14" spans="1:8" x14ac:dyDescent="0.25">
      <c r="A14">
        <v>13</v>
      </c>
      <c r="B14" s="3" t="s">
        <v>534</v>
      </c>
      <c r="C14" s="3" t="s">
        <v>535</v>
      </c>
      <c r="D14" s="3" t="s">
        <v>536</v>
      </c>
      <c r="E14" s="3" t="s">
        <v>29</v>
      </c>
      <c r="F14" s="4" t="s">
        <v>1</v>
      </c>
      <c r="G14" s="5" t="s">
        <v>1</v>
      </c>
      <c r="H14" s="5" t="s">
        <v>1</v>
      </c>
    </row>
    <row r="15" spans="1:8" x14ac:dyDescent="0.25">
      <c r="A15">
        <v>14</v>
      </c>
      <c r="B15" s="3" t="s">
        <v>537</v>
      </c>
      <c r="C15" s="3" t="s">
        <v>538</v>
      </c>
      <c r="D15" s="3" t="s">
        <v>536</v>
      </c>
      <c r="E15" s="3" t="s">
        <v>29</v>
      </c>
      <c r="F15" s="4" t="s">
        <v>1</v>
      </c>
      <c r="G15" s="5" t="s">
        <v>1</v>
      </c>
      <c r="H15" s="5" t="s">
        <v>1</v>
      </c>
    </row>
    <row r="16" spans="1:8" x14ac:dyDescent="0.25">
      <c r="A16">
        <v>15</v>
      </c>
      <c r="B16" s="3" t="s">
        <v>539</v>
      </c>
      <c r="C16" s="3" t="s">
        <v>540</v>
      </c>
      <c r="D16" s="3" t="s">
        <v>541</v>
      </c>
      <c r="E16" s="3" t="s">
        <v>29</v>
      </c>
      <c r="F16" s="4" t="s">
        <v>1</v>
      </c>
      <c r="G16" s="5" t="s">
        <v>1</v>
      </c>
      <c r="H16" s="5" t="s">
        <v>1</v>
      </c>
    </row>
    <row r="17" spans="1:8" x14ac:dyDescent="0.25">
      <c r="A17">
        <v>16</v>
      </c>
      <c r="B17" s="3" t="s">
        <v>430</v>
      </c>
      <c r="C17" s="3" t="s">
        <v>542</v>
      </c>
      <c r="D17" s="3" t="s">
        <v>432</v>
      </c>
      <c r="E17" s="3" t="s">
        <v>29</v>
      </c>
      <c r="F17" s="4" t="s">
        <v>1</v>
      </c>
      <c r="G17" s="5" t="s">
        <v>1</v>
      </c>
      <c r="H17" s="5" t="s">
        <v>1</v>
      </c>
    </row>
    <row r="18" spans="1:8" x14ac:dyDescent="0.25">
      <c r="A18">
        <v>17</v>
      </c>
      <c r="B18" s="3" t="s">
        <v>543</v>
      </c>
      <c r="C18" s="3" t="s">
        <v>544</v>
      </c>
      <c r="D18" s="3" t="s">
        <v>545</v>
      </c>
      <c r="E18" s="3" t="s">
        <v>29</v>
      </c>
      <c r="F18" s="4" t="s">
        <v>1</v>
      </c>
      <c r="G18" s="5" t="s">
        <v>1</v>
      </c>
      <c r="H18" s="5" t="s">
        <v>1</v>
      </c>
    </row>
    <row r="19" spans="1:8" x14ac:dyDescent="0.25">
      <c r="A19">
        <v>18</v>
      </c>
      <c r="B19" s="3" t="s">
        <v>546</v>
      </c>
      <c r="C19" s="3" t="s">
        <v>547</v>
      </c>
      <c r="D19" s="3" t="s">
        <v>548</v>
      </c>
      <c r="E19" s="3" t="s">
        <v>29</v>
      </c>
      <c r="F19" s="4" t="s">
        <v>1</v>
      </c>
      <c r="G19" s="5" t="s">
        <v>1</v>
      </c>
      <c r="H19" s="5" t="s">
        <v>1</v>
      </c>
    </row>
    <row r="20" spans="1:8" x14ac:dyDescent="0.25">
      <c r="A20">
        <v>19</v>
      </c>
      <c r="B20" s="3" t="s">
        <v>549</v>
      </c>
      <c r="C20" s="3" t="s">
        <v>550</v>
      </c>
      <c r="D20" s="3" t="s">
        <v>551</v>
      </c>
      <c r="E20" s="3" t="s">
        <v>29</v>
      </c>
      <c r="F20" s="4" t="s">
        <v>1</v>
      </c>
      <c r="G20" s="5" t="s">
        <v>1</v>
      </c>
      <c r="H20" s="5" t="s">
        <v>1</v>
      </c>
    </row>
    <row r="21" spans="1:8" x14ac:dyDescent="0.25">
      <c r="A21">
        <v>20</v>
      </c>
      <c r="B21" s="3" t="s">
        <v>552</v>
      </c>
      <c r="C21" s="3" t="s">
        <v>553</v>
      </c>
      <c r="D21" s="3" t="s">
        <v>554</v>
      </c>
      <c r="E21" s="3" t="s">
        <v>29</v>
      </c>
      <c r="F21" s="4" t="s">
        <v>1</v>
      </c>
      <c r="G21" s="5" t="s">
        <v>1</v>
      </c>
      <c r="H21" s="5" t="s">
        <v>1</v>
      </c>
    </row>
    <row r="22" spans="1:8" x14ac:dyDescent="0.25">
      <c r="A22">
        <v>21</v>
      </c>
      <c r="B22" s="3" t="s">
        <v>555</v>
      </c>
      <c r="C22" s="3" t="s">
        <v>556</v>
      </c>
      <c r="D22" s="3" t="s">
        <v>557</v>
      </c>
      <c r="E22" s="3" t="s">
        <v>29</v>
      </c>
      <c r="F22" s="4" t="s">
        <v>1</v>
      </c>
      <c r="G22" s="5" t="s">
        <v>1</v>
      </c>
      <c r="H22" s="5" t="s">
        <v>1</v>
      </c>
    </row>
    <row r="23" spans="1:8" x14ac:dyDescent="0.25">
      <c r="A23">
        <v>22</v>
      </c>
      <c r="B23" s="3" t="s">
        <v>558</v>
      </c>
      <c r="C23" s="3" t="s">
        <v>559</v>
      </c>
      <c r="D23" s="3" t="s">
        <v>560</v>
      </c>
      <c r="E23" s="3" t="s">
        <v>29</v>
      </c>
      <c r="F23" s="4" t="s">
        <v>1</v>
      </c>
      <c r="G23" s="5" t="s">
        <v>1</v>
      </c>
      <c r="H23" s="5" t="s">
        <v>1</v>
      </c>
    </row>
    <row r="24" spans="1:8" x14ac:dyDescent="0.25">
      <c r="A24">
        <v>23</v>
      </c>
      <c r="B24" s="3" t="s">
        <v>561</v>
      </c>
      <c r="C24" s="3" t="s">
        <v>562</v>
      </c>
      <c r="D24" s="3" t="s">
        <v>563</v>
      </c>
      <c r="E24" s="3" t="s">
        <v>29</v>
      </c>
      <c r="F24" s="4" t="s">
        <v>1</v>
      </c>
      <c r="G24" s="5" t="s">
        <v>1</v>
      </c>
      <c r="H24" s="5" t="s">
        <v>1</v>
      </c>
    </row>
    <row r="25" spans="1:8" x14ac:dyDescent="0.25">
      <c r="A25">
        <v>24</v>
      </c>
      <c r="B25" s="3" t="s">
        <v>564</v>
      </c>
      <c r="C25" s="3" t="s">
        <v>562</v>
      </c>
      <c r="D25" s="3" t="s">
        <v>565</v>
      </c>
      <c r="E25" s="3" t="s">
        <v>29</v>
      </c>
      <c r="F25" s="4" t="s">
        <v>1</v>
      </c>
      <c r="G25" s="5" t="s">
        <v>1</v>
      </c>
      <c r="H25" s="5" t="s">
        <v>1</v>
      </c>
    </row>
    <row r="26" spans="1:8" x14ac:dyDescent="0.25">
      <c r="A26">
        <v>25</v>
      </c>
      <c r="B26" s="3" t="s">
        <v>566</v>
      </c>
      <c r="C26" s="3" t="s">
        <v>567</v>
      </c>
      <c r="D26" s="3" t="s">
        <v>568</v>
      </c>
      <c r="E26" s="3" t="s">
        <v>29</v>
      </c>
      <c r="F26" s="4" t="s">
        <v>1</v>
      </c>
      <c r="G26" s="5" t="s">
        <v>1</v>
      </c>
      <c r="H26" s="5" t="s">
        <v>1</v>
      </c>
    </row>
    <row r="27" spans="1:8" x14ac:dyDescent="0.25">
      <c r="A27">
        <v>26</v>
      </c>
      <c r="B27" s="3" t="s">
        <v>569</v>
      </c>
      <c r="C27" s="3" t="s">
        <v>570</v>
      </c>
      <c r="D27" s="3" t="s">
        <v>571</v>
      </c>
      <c r="E27" s="3" t="s">
        <v>29</v>
      </c>
      <c r="F27" s="4" t="s">
        <v>1</v>
      </c>
      <c r="G27" s="5" t="s">
        <v>1</v>
      </c>
      <c r="H27" s="5" t="s">
        <v>1</v>
      </c>
    </row>
    <row r="28" spans="1:8" x14ac:dyDescent="0.25">
      <c r="A28">
        <v>27</v>
      </c>
      <c r="B28" s="3" t="s">
        <v>572</v>
      </c>
      <c r="C28" s="3" t="s">
        <v>573</v>
      </c>
      <c r="D28" s="3" t="s">
        <v>574</v>
      </c>
      <c r="E28" s="3" t="s">
        <v>29</v>
      </c>
      <c r="F28" s="4" t="s">
        <v>1</v>
      </c>
      <c r="G28" s="5" t="s">
        <v>1</v>
      </c>
      <c r="H28" s="5" t="s">
        <v>1</v>
      </c>
    </row>
    <row r="29" spans="1:8" x14ac:dyDescent="0.25">
      <c r="A29">
        <v>28</v>
      </c>
      <c r="B29" s="3" t="s">
        <v>575</v>
      </c>
      <c r="C29" s="3" t="s">
        <v>576</v>
      </c>
      <c r="D29" s="3" t="s">
        <v>577</v>
      </c>
      <c r="E29" s="3" t="s">
        <v>29</v>
      </c>
      <c r="F29" s="4" t="s">
        <v>1</v>
      </c>
      <c r="G29" s="5" t="s">
        <v>1</v>
      </c>
      <c r="H29" s="5" t="s">
        <v>1</v>
      </c>
    </row>
    <row r="30" spans="1:8" x14ac:dyDescent="0.25">
      <c r="A30">
        <v>29</v>
      </c>
      <c r="B30" s="3" t="s">
        <v>578</v>
      </c>
      <c r="C30" s="3" t="s">
        <v>463</v>
      </c>
      <c r="D30" s="3" t="s">
        <v>579</v>
      </c>
      <c r="E30" s="3" t="s">
        <v>29</v>
      </c>
      <c r="F30" s="4" t="s">
        <v>1</v>
      </c>
      <c r="G30" s="5" t="s">
        <v>1</v>
      </c>
      <c r="H30" s="5" t="s">
        <v>1</v>
      </c>
    </row>
    <row r="31" spans="1:8" x14ac:dyDescent="0.25">
      <c r="A31">
        <v>30</v>
      </c>
      <c r="B31" s="3" t="s">
        <v>580</v>
      </c>
      <c r="C31" s="3" t="s">
        <v>581</v>
      </c>
      <c r="D31" s="3" t="s">
        <v>582</v>
      </c>
      <c r="E31" s="3" t="s">
        <v>29</v>
      </c>
      <c r="F31" s="4" t="s">
        <v>1</v>
      </c>
      <c r="G31" s="5" t="s">
        <v>1</v>
      </c>
      <c r="H31" s="5" t="s">
        <v>1</v>
      </c>
    </row>
    <row r="32" spans="1:8" x14ac:dyDescent="0.25">
      <c r="A32">
        <v>31</v>
      </c>
      <c r="B32" s="3" t="s">
        <v>583</v>
      </c>
      <c r="C32" s="3" t="s">
        <v>480</v>
      </c>
      <c r="D32" s="3" t="s">
        <v>584</v>
      </c>
      <c r="E32" s="3" t="s">
        <v>29</v>
      </c>
      <c r="F32" s="4" t="s">
        <v>1</v>
      </c>
      <c r="G32" s="5" t="s">
        <v>1</v>
      </c>
      <c r="H32" s="5" t="s">
        <v>1</v>
      </c>
    </row>
    <row r="33" spans="1:8" x14ac:dyDescent="0.25">
      <c r="A33">
        <v>32</v>
      </c>
      <c r="B33" s="3" t="s">
        <v>585</v>
      </c>
      <c r="C33" s="3" t="s">
        <v>586</v>
      </c>
      <c r="D33" s="3" t="s">
        <v>587</v>
      </c>
      <c r="E33" s="3" t="s">
        <v>29</v>
      </c>
      <c r="F33" s="4" t="s">
        <v>1</v>
      </c>
      <c r="G33" s="5" t="s">
        <v>1</v>
      </c>
      <c r="H33" s="5" t="s">
        <v>1</v>
      </c>
    </row>
    <row r="34" spans="1:8" x14ac:dyDescent="0.25">
      <c r="A34">
        <v>33</v>
      </c>
      <c r="B34" s="3" t="s">
        <v>588</v>
      </c>
      <c r="C34" s="3" t="s">
        <v>589</v>
      </c>
      <c r="D34" s="3" t="s">
        <v>590</v>
      </c>
      <c r="E34" s="3" t="s">
        <v>29</v>
      </c>
      <c r="F34" s="4" t="s">
        <v>1</v>
      </c>
      <c r="G34" s="5" t="s">
        <v>1</v>
      </c>
      <c r="H34" s="5" t="s">
        <v>1</v>
      </c>
    </row>
    <row r="35" spans="1:8" x14ac:dyDescent="0.25">
      <c r="A35">
        <v>34</v>
      </c>
      <c r="B35" s="3" t="s">
        <v>445</v>
      </c>
      <c r="C35" s="3" t="s">
        <v>446</v>
      </c>
      <c r="D35" s="3" t="s">
        <v>591</v>
      </c>
      <c r="E35" s="3" t="s">
        <v>29</v>
      </c>
      <c r="F35" s="4" t="s">
        <v>1</v>
      </c>
      <c r="G35" s="5" t="s">
        <v>1</v>
      </c>
      <c r="H35" s="5" t="s">
        <v>1</v>
      </c>
    </row>
    <row r="36" spans="1:8" x14ac:dyDescent="0.25">
      <c r="A36">
        <v>35</v>
      </c>
      <c r="B36" s="3" t="s">
        <v>592</v>
      </c>
      <c r="C36" s="3" t="s">
        <v>593</v>
      </c>
      <c r="D36" s="3" t="s">
        <v>594</v>
      </c>
      <c r="E36" s="3" t="s">
        <v>29</v>
      </c>
      <c r="F36" s="4" t="s">
        <v>1</v>
      </c>
      <c r="G36" s="5" t="s">
        <v>1</v>
      </c>
      <c r="H36" s="5" t="s">
        <v>1</v>
      </c>
    </row>
    <row r="37" spans="1:8" x14ac:dyDescent="0.25">
      <c r="A37">
        <v>36</v>
      </c>
      <c r="B37" s="3" t="s">
        <v>595</v>
      </c>
      <c r="C37" s="3" t="s">
        <v>596</v>
      </c>
      <c r="D37" s="3" t="s">
        <v>597</v>
      </c>
      <c r="E37" s="3" t="s">
        <v>29</v>
      </c>
      <c r="F37" s="4" t="s">
        <v>1</v>
      </c>
      <c r="G37" s="5" t="s">
        <v>1</v>
      </c>
      <c r="H37" s="5" t="s">
        <v>1</v>
      </c>
    </row>
    <row r="38" spans="1:8" x14ac:dyDescent="0.25">
      <c r="A38">
        <v>37</v>
      </c>
      <c r="B38" s="3" t="s">
        <v>598</v>
      </c>
      <c r="C38" s="3" t="s">
        <v>599</v>
      </c>
      <c r="D38" s="3" t="s">
        <v>600</v>
      </c>
      <c r="E38" s="3" t="s">
        <v>29</v>
      </c>
      <c r="F38" s="4" t="s">
        <v>1</v>
      </c>
      <c r="G38" s="5" t="s">
        <v>1</v>
      </c>
      <c r="H38" s="5" t="s">
        <v>1</v>
      </c>
    </row>
    <row r="39" spans="1:8" x14ac:dyDescent="0.25">
      <c r="A39">
        <v>38</v>
      </c>
      <c r="B39" s="3" t="s">
        <v>601</v>
      </c>
      <c r="C39" s="3" t="s">
        <v>602</v>
      </c>
      <c r="D39" s="3" t="s">
        <v>603</v>
      </c>
      <c r="E39" s="3" t="s">
        <v>29</v>
      </c>
      <c r="F39" s="4" t="s">
        <v>1</v>
      </c>
      <c r="G39" s="5" t="s">
        <v>1</v>
      </c>
      <c r="H39" s="5" t="s">
        <v>1</v>
      </c>
    </row>
    <row r="40" spans="1:8" x14ac:dyDescent="0.25">
      <c r="A40">
        <v>39</v>
      </c>
      <c r="B40" s="3" t="s">
        <v>604</v>
      </c>
      <c r="C40" s="3" t="s">
        <v>605</v>
      </c>
      <c r="D40" s="3" t="s">
        <v>606</v>
      </c>
      <c r="E40" s="3" t="s">
        <v>29</v>
      </c>
      <c r="F40" s="4" t="s">
        <v>1</v>
      </c>
      <c r="G40" s="5" t="s">
        <v>1</v>
      </c>
      <c r="H40" s="5" t="s">
        <v>1</v>
      </c>
    </row>
    <row r="41" spans="1:8" x14ac:dyDescent="0.25">
      <c r="A41">
        <v>40</v>
      </c>
      <c r="B41" s="3" t="s">
        <v>607</v>
      </c>
      <c r="C41" s="3" t="s">
        <v>608</v>
      </c>
      <c r="D41" s="3" t="s">
        <v>609</v>
      </c>
      <c r="E41" s="3" t="s">
        <v>29</v>
      </c>
      <c r="F41" s="4" t="s">
        <v>1</v>
      </c>
      <c r="G41" s="5" t="s">
        <v>1</v>
      </c>
      <c r="H41" s="5" t="s">
        <v>1</v>
      </c>
    </row>
    <row r="42" spans="1:8" x14ac:dyDescent="0.25">
      <c r="A42">
        <v>41</v>
      </c>
      <c r="B42" s="3" t="s">
        <v>448</v>
      </c>
      <c r="C42" s="3" t="s">
        <v>610</v>
      </c>
      <c r="D42" s="3" t="s">
        <v>450</v>
      </c>
      <c r="E42" s="3" t="s">
        <v>29</v>
      </c>
      <c r="F42" s="4" t="s">
        <v>1</v>
      </c>
      <c r="G42" s="5" t="s">
        <v>1</v>
      </c>
      <c r="H42" s="5" t="s">
        <v>1</v>
      </c>
    </row>
    <row r="43" spans="1:8" x14ac:dyDescent="0.25">
      <c r="A43">
        <v>42</v>
      </c>
      <c r="B43" s="3" t="s">
        <v>611</v>
      </c>
      <c r="C43" s="3" t="s">
        <v>612</v>
      </c>
      <c r="D43" s="3" t="s">
        <v>613</v>
      </c>
      <c r="E43" s="3" t="s">
        <v>29</v>
      </c>
      <c r="F43" s="4" t="s">
        <v>1</v>
      </c>
      <c r="G43" s="5" t="s">
        <v>1</v>
      </c>
      <c r="H43" s="5" t="s">
        <v>1</v>
      </c>
    </row>
    <row r="44" spans="1:8" x14ac:dyDescent="0.25">
      <c r="A44">
        <v>43</v>
      </c>
      <c r="B44" s="3" t="s">
        <v>614</v>
      </c>
      <c r="C44" s="3" t="s">
        <v>615</v>
      </c>
      <c r="D44" s="3" t="s">
        <v>616</v>
      </c>
      <c r="E44" s="3" t="s">
        <v>29</v>
      </c>
      <c r="F44" s="4" t="s">
        <v>1</v>
      </c>
      <c r="G44" s="5" t="s">
        <v>1</v>
      </c>
      <c r="H44" s="5" t="s">
        <v>1</v>
      </c>
    </row>
    <row r="45" spans="1:8" x14ac:dyDescent="0.25">
      <c r="A45">
        <v>44</v>
      </c>
      <c r="B45" s="3" t="s">
        <v>617</v>
      </c>
      <c r="C45" s="3" t="s">
        <v>618</v>
      </c>
      <c r="D45" s="3" t="s">
        <v>619</v>
      </c>
      <c r="E45" s="3" t="s">
        <v>29</v>
      </c>
      <c r="F45" s="4" t="s">
        <v>1</v>
      </c>
      <c r="G45" s="5" t="s">
        <v>1</v>
      </c>
      <c r="H45" s="5" t="s">
        <v>1</v>
      </c>
    </row>
    <row r="46" spans="1:8" x14ac:dyDescent="0.25">
      <c r="A46">
        <v>45</v>
      </c>
      <c r="B46" s="3" t="s">
        <v>620</v>
      </c>
      <c r="C46" s="3" t="s">
        <v>621</v>
      </c>
      <c r="D46" s="3" t="s">
        <v>622</v>
      </c>
      <c r="E46" s="3" t="s">
        <v>29</v>
      </c>
      <c r="F46" s="4" t="s">
        <v>1</v>
      </c>
      <c r="G46" s="5" t="s">
        <v>1</v>
      </c>
      <c r="H46" s="5" t="s">
        <v>1</v>
      </c>
    </row>
    <row r="47" spans="1:8" x14ac:dyDescent="0.25">
      <c r="A47">
        <v>46</v>
      </c>
      <c r="B47" s="3" t="s">
        <v>623</v>
      </c>
      <c r="C47" s="3" t="s">
        <v>624</v>
      </c>
      <c r="D47" s="3" t="s">
        <v>625</v>
      </c>
      <c r="E47" s="3" t="s">
        <v>29</v>
      </c>
      <c r="F47" s="4" t="s">
        <v>1</v>
      </c>
      <c r="G47" s="5" t="s">
        <v>1</v>
      </c>
      <c r="H47" s="5" t="s">
        <v>1</v>
      </c>
    </row>
    <row r="48" spans="1:8" x14ac:dyDescent="0.25">
      <c r="A48">
        <v>47</v>
      </c>
      <c r="B48" s="3" t="s">
        <v>626</v>
      </c>
      <c r="C48" s="3" t="s">
        <v>627</v>
      </c>
      <c r="D48" s="3" t="s">
        <v>628</v>
      </c>
      <c r="E48" s="3" t="s">
        <v>29</v>
      </c>
      <c r="F48" s="4" t="s">
        <v>1</v>
      </c>
      <c r="G48" s="5" t="s">
        <v>1</v>
      </c>
      <c r="H48" s="5" t="s">
        <v>1</v>
      </c>
    </row>
    <row r="49" spans="1:8" x14ac:dyDescent="0.25">
      <c r="A49">
        <v>48</v>
      </c>
      <c r="B49" s="3" t="s">
        <v>629</v>
      </c>
      <c r="C49" s="3" t="s">
        <v>630</v>
      </c>
      <c r="D49" s="3" t="s">
        <v>631</v>
      </c>
      <c r="E49" s="3" t="s">
        <v>29</v>
      </c>
      <c r="F49" s="4" t="s">
        <v>1</v>
      </c>
      <c r="G49" s="5" t="s">
        <v>1</v>
      </c>
      <c r="H49" s="5" t="s">
        <v>1</v>
      </c>
    </row>
    <row r="50" spans="1:8" x14ac:dyDescent="0.25">
      <c r="A50">
        <v>49</v>
      </c>
      <c r="B50" s="3" t="s">
        <v>632</v>
      </c>
      <c r="C50" s="3" t="s">
        <v>633</v>
      </c>
      <c r="D50" s="3" t="s">
        <v>634</v>
      </c>
      <c r="E50" s="3" t="s">
        <v>29</v>
      </c>
      <c r="F50" s="4" t="s">
        <v>1</v>
      </c>
      <c r="G50" s="5" t="s">
        <v>1</v>
      </c>
      <c r="H50" s="5" t="s">
        <v>1</v>
      </c>
    </row>
    <row r="51" spans="1:8" x14ac:dyDescent="0.25">
      <c r="A51">
        <v>50</v>
      </c>
      <c r="B51" s="3" t="s">
        <v>635</v>
      </c>
      <c r="C51" s="3" t="s">
        <v>636</v>
      </c>
      <c r="D51" s="3" t="s">
        <v>637</v>
      </c>
      <c r="E51" s="3" t="s">
        <v>29</v>
      </c>
      <c r="F51" s="4" t="s">
        <v>1</v>
      </c>
      <c r="G51" s="5" t="s">
        <v>1</v>
      </c>
      <c r="H51" s="5" t="s">
        <v>1</v>
      </c>
    </row>
    <row r="52" spans="1:8" x14ac:dyDescent="0.25">
      <c r="A52">
        <v>51</v>
      </c>
      <c r="B52" s="3" t="s">
        <v>638</v>
      </c>
      <c r="C52" s="3" t="s">
        <v>639</v>
      </c>
      <c r="D52" s="3" t="s">
        <v>640</v>
      </c>
      <c r="E52" s="3" t="s">
        <v>29</v>
      </c>
      <c r="F52" s="4" t="s">
        <v>1</v>
      </c>
      <c r="G52" s="5" t="s">
        <v>1</v>
      </c>
      <c r="H52" s="5" t="s">
        <v>1</v>
      </c>
    </row>
    <row r="53" spans="1:8" x14ac:dyDescent="0.25">
      <c r="A53">
        <v>52</v>
      </c>
      <c r="B53" s="3" t="s">
        <v>641</v>
      </c>
      <c r="C53" s="3" t="s">
        <v>642</v>
      </c>
      <c r="D53" s="3" t="s">
        <v>643</v>
      </c>
      <c r="E53" s="3" t="s">
        <v>29</v>
      </c>
      <c r="F53" s="4" t="s">
        <v>1</v>
      </c>
      <c r="G53" s="5" t="s">
        <v>1</v>
      </c>
      <c r="H53" s="5" t="s">
        <v>1</v>
      </c>
    </row>
    <row r="54" spans="1:8" x14ac:dyDescent="0.25">
      <c r="A54">
        <v>53</v>
      </c>
      <c r="B54" s="3" t="s">
        <v>644</v>
      </c>
      <c r="C54" s="3" t="s">
        <v>645</v>
      </c>
      <c r="D54" s="3" t="s">
        <v>646</v>
      </c>
      <c r="E54" s="3" t="s">
        <v>220</v>
      </c>
      <c r="F54" s="4" t="s">
        <v>1</v>
      </c>
      <c r="G54" s="5" t="s">
        <v>1</v>
      </c>
      <c r="H54" s="5" t="s">
        <v>1</v>
      </c>
    </row>
    <row r="55" spans="1:8" x14ac:dyDescent="0.25">
      <c r="A55">
        <v>54</v>
      </c>
      <c r="B55" s="3" t="s">
        <v>647</v>
      </c>
      <c r="C55" s="3" t="s">
        <v>648</v>
      </c>
      <c r="D55" s="3" t="s">
        <v>649</v>
      </c>
      <c r="E55" s="3" t="s">
        <v>220</v>
      </c>
      <c r="F55" s="4" t="s">
        <v>1</v>
      </c>
      <c r="G55" s="5" t="s">
        <v>1</v>
      </c>
      <c r="H55" s="5" t="s">
        <v>1</v>
      </c>
    </row>
    <row r="56" spans="1:8" x14ac:dyDescent="0.25">
      <c r="A56">
        <v>55</v>
      </c>
      <c r="B56" s="3" t="s">
        <v>650</v>
      </c>
      <c r="C56" s="3" t="s">
        <v>651</v>
      </c>
      <c r="D56" s="3" t="s">
        <v>652</v>
      </c>
      <c r="E56" s="3" t="s">
        <v>220</v>
      </c>
      <c r="F56" s="4" t="s">
        <v>1</v>
      </c>
      <c r="G56" s="5" t="s">
        <v>1</v>
      </c>
      <c r="H56" s="5" t="s">
        <v>1</v>
      </c>
    </row>
    <row r="57" spans="1:8" x14ac:dyDescent="0.25">
      <c r="A57">
        <v>56</v>
      </c>
      <c r="B57" s="3" t="s">
        <v>653</v>
      </c>
      <c r="C57" s="3" t="s">
        <v>654</v>
      </c>
      <c r="D57" s="3" t="s">
        <v>655</v>
      </c>
      <c r="E57" s="3" t="s">
        <v>220</v>
      </c>
      <c r="F57" s="4" t="s">
        <v>1</v>
      </c>
      <c r="G57" s="5" t="s">
        <v>1</v>
      </c>
      <c r="H57" s="5" t="s">
        <v>1</v>
      </c>
    </row>
    <row r="58" spans="1:8" x14ac:dyDescent="0.25">
      <c r="A58">
        <v>57</v>
      </c>
      <c r="B58" s="3" t="s">
        <v>656</v>
      </c>
      <c r="C58" s="3" t="s">
        <v>657</v>
      </c>
      <c r="D58" s="3" t="s">
        <v>658</v>
      </c>
      <c r="E58" s="3" t="s">
        <v>220</v>
      </c>
      <c r="F58" s="4" t="s">
        <v>1</v>
      </c>
      <c r="G58" s="5" t="s">
        <v>1</v>
      </c>
      <c r="H58" s="5" t="s">
        <v>1</v>
      </c>
    </row>
    <row r="59" spans="1:8" x14ac:dyDescent="0.25">
      <c r="A59">
        <v>58</v>
      </c>
      <c r="B59" s="3" t="s">
        <v>659</v>
      </c>
      <c r="C59" s="3" t="s">
        <v>660</v>
      </c>
      <c r="D59" s="3" t="s">
        <v>661</v>
      </c>
      <c r="E59" s="3" t="s">
        <v>220</v>
      </c>
      <c r="F59" s="4" t="s">
        <v>1</v>
      </c>
      <c r="G59" s="5" t="s">
        <v>1</v>
      </c>
      <c r="H59" s="5" t="s">
        <v>1</v>
      </c>
    </row>
    <row r="60" spans="1:8" x14ac:dyDescent="0.25">
      <c r="A60">
        <v>59</v>
      </c>
      <c r="B60" s="3" t="s">
        <v>662</v>
      </c>
      <c r="C60" s="3" t="s">
        <v>663</v>
      </c>
      <c r="D60" s="3" t="s">
        <v>664</v>
      </c>
      <c r="E60" s="3" t="s">
        <v>220</v>
      </c>
      <c r="F60" s="4" t="s">
        <v>1</v>
      </c>
      <c r="G60" s="5" t="s">
        <v>1</v>
      </c>
      <c r="H60" s="5" t="s">
        <v>1</v>
      </c>
    </row>
    <row r="61" spans="1:8" x14ac:dyDescent="0.25">
      <c r="A61">
        <v>60</v>
      </c>
      <c r="B61" s="3" t="s">
        <v>665</v>
      </c>
      <c r="C61" s="3" t="s">
        <v>666</v>
      </c>
      <c r="D61" s="3" t="s">
        <v>667</v>
      </c>
      <c r="E61" s="3" t="s">
        <v>220</v>
      </c>
      <c r="F61" s="4" t="s">
        <v>1</v>
      </c>
      <c r="G61" s="5" t="s">
        <v>1</v>
      </c>
      <c r="H61" s="5" t="s">
        <v>1</v>
      </c>
    </row>
    <row r="62" spans="1:8" x14ac:dyDescent="0.25">
      <c r="A62">
        <v>61</v>
      </c>
      <c r="B62" s="3" t="s">
        <v>668</v>
      </c>
      <c r="C62" s="3" t="s">
        <v>669</v>
      </c>
      <c r="D62" s="3" t="s">
        <v>670</v>
      </c>
      <c r="E62" s="3" t="s">
        <v>220</v>
      </c>
      <c r="F62" s="4" t="s">
        <v>1</v>
      </c>
      <c r="G62" s="5" t="s">
        <v>1</v>
      </c>
      <c r="H62" s="5" t="s">
        <v>1</v>
      </c>
    </row>
    <row r="63" spans="1:8" x14ac:dyDescent="0.25">
      <c r="A63">
        <v>62</v>
      </c>
      <c r="B63" s="3" t="s">
        <v>454</v>
      </c>
      <c r="C63" s="3" t="s">
        <v>455</v>
      </c>
      <c r="D63" s="3" t="s">
        <v>671</v>
      </c>
      <c r="E63" s="3" t="s">
        <v>220</v>
      </c>
      <c r="F63" s="4" t="s">
        <v>1</v>
      </c>
      <c r="G63" s="5" t="s">
        <v>1</v>
      </c>
      <c r="H63" s="5" t="s">
        <v>1</v>
      </c>
    </row>
    <row r="64" spans="1:8" x14ac:dyDescent="0.25">
      <c r="A64">
        <v>63</v>
      </c>
      <c r="B64" s="3" t="s">
        <v>523</v>
      </c>
      <c r="C64" s="3" t="s">
        <v>524</v>
      </c>
      <c r="D64" s="3" t="s">
        <v>672</v>
      </c>
      <c r="E64" s="3" t="s">
        <v>220</v>
      </c>
      <c r="F64" s="4" t="s">
        <v>1</v>
      </c>
      <c r="G64" s="5" t="s">
        <v>1</v>
      </c>
      <c r="H64" s="5" t="s">
        <v>1</v>
      </c>
    </row>
    <row r="65" spans="1:8" x14ac:dyDescent="0.25">
      <c r="A65">
        <v>64</v>
      </c>
      <c r="B65" s="3" t="s">
        <v>457</v>
      </c>
      <c r="C65" s="3" t="s">
        <v>673</v>
      </c>
      <c r="D65" s="3" t="s">
        <v>459</v>
      </c>
      <c r="E65" s="3" t="s">
        <v>220</v>
      </c>
      <c r="F65" s="4" t="s">
        <v>1</v>
      </c>
      <c r="G65" s="5" t="s">
        <v>1</v>
      </c>
      <c r="H65" s="5" t="s">
        <v>1</v>
      </c>
    </row>
    <row r="66" spans="1:8" x14ac:dyDescent="0.25">
      <c r="A66">
        <v>65</v>
      </c>
      <c r="B66" s="3" t="s">
        <v>674</v>
      </c>
      <c r="C66" s="3" t="s">
        <v>675</v>
      </c>
      <c r="D66" s="3" t="s">
        <v>676</v>
      </c>
      <c r="E66" s="3" t="s">
        <v>220</v>
      </c>
      <c r="F66" s="4" t="s">
        <v>1</v>
      </c>
      <c r="G66" s="5" t="s">
        <v>1</v>
      </c>
      <c r="H66" s="5" t="s">
        <v>1</v>
      </c>
    </row>
    <row r="67" spans="1:8" x14ac:dyDescent="0.25">
      <c r="A67">
        <v>66</v>
      </c>
      <c r="B67" s="3" t="s">
        <v>677</v>
      </c>
      <c r="C67" s="3" t="s">
        <v>678</v>
      </c>
      <c r="D67" s="3" t="s">
        <v>679</v>
      </c>
      <c r="E67" s="3" t="s">
        <v>220</v>
      </c>
      <c r="F67" s="4" t="s">
        <v>1</v>
      </c>
      <c r="G67" s="5" t="s">
        <v>1</v>
      </c>
      <c r="H67" s="5" t="s">
        <v>1</v>
      </c>
    </row>
    <row r="68" spans="1:8" x14ac:dyDescent="0.25">
      <c r="A68">
        <v>67</v>
      </c>
      <c r="B68" s="3" t="s">
        <v>680</v>
      </c>
      <c r="C68" s="3" t="s">
        <v>681</v>
      </c>
      <c r="D68" s="3" t="s">
        <v>682</v>
      </c>
      <c r="E68" s="3" t="s">
        <v>220</v>
      </c>
      <c r="F68" s="4" t="s">
        <v>1</v>
      </c>
      <c r="G68" s="5" t="s">
        <v>1</v>
      </c>
      <c r="H68" s="5" t="s">
        <v>1</v>
      </c>
    </row>
    <row r="69" spans="1:8" x14ac:dyDescent="0.25">
      <c r="A69">
        <v>68</v>
      </c>
      <c r="B69" s="3" t="s">
        <v>683</v>
      </c>
      <c r="C69" s="3" t="s">
        <v>684</v>
      </c>
      <c r="D69" s="3" t="s">
        <v>685</v>
      </c>
      <c r="E69" s="3" t="s">
        <v>220</v>
      </c>
      <c r="F69" s="4" t="s">
        <v>1</v>
      </c>
      <c r="G69" s="5" t="s">
        <v>1</v>
      </c>
      <c r="H69" s="5" t="s">
        <v>1</v>
      </c>
    </row>
    <row r="70" spans="1:8" x14ac:dyDescent="0.25">
      <c r="A70">
        <v>69</v>
      </c>
      <c r="B70" s="3" t="s">
        <v>686</v>
      </c>
      <c r="C70" s="3" t="s">
        <v>687</v>
      </c>
      <c r="D70" s="3" t="s">
        <v>688</v>
      </c>
      <c r="E70" s="3" t="s">
        <v>220</v>
      </c>
      <c r="F70" s="4" t="s">
        <v>1</v>
      </c>
      <c r="G70" s="5" t="s">
        <v>1</v>
      </c>
      <c r="H70" s="5" t="s">
        <v>1</v>
      </c>
    </row>
    <row r="71" spans="1:8" x14ac:dyDescent="0.25">
      <c r="A71">
        <v>70</v>
      </c>
      <c r="B71" s="3" t="s">
        <v>689</v>
      </c>
      <c r="C71" s="3" t="s">
        <v>690</v>
      </c>
      <c r="D71" s="3" t="s">
        <v>691</v>
      </c>
      <c r="E71" s="3" t="s">
        <v>220</v>
      </c>
      <c r="F71" s="4" t="s">
        <v>1</v>
      </c>
      <c r="G71" s="5" t="s">
        <v>1</v>
      </c>
      <c r="H71" s="5" t="s">
        <v>1</v>
      </c>
    </row>
    <row r="72" spans="1:8" x14ac:dyDescent="0.25">
      <c r="A72">
        <v>71</v>
      </c>
      <c r="B72" s="3" t="s">
        <v>692</v>
      </c>
      <c r="C72" s="3" t="s">
        <v>693</v>
      </c>
      <c r="D72" s="3" t="s">
        <v>694</v>
      </c>
      <c r="E72" s="3" t="s">
        <v>220</v>
      </c>
      <c r="F72" s="4" t="s">
        <v>1</v>
      </c>
      <c r="G72" s="5" t="s">
        <v>1</v>
      </c>
      <c r="H72" s="5" t="s">
        <v>1</v>
      </c>
    </row>
    <row r="73" spans="1:8" x14ac:dyDescent="0.25">
      <c r="A73">
        <v>72</v>
      </c>
      <c r="B73" s="3" t="s">
        <v>650</v>
      </c>
      <c r="C73" s="3" t="s">
        <v>651</v>
      </c>
      <c r="D73" s="3" t="s">
        <v>695</v>
      </c>
      <c r="E73" s="3" t="s">
        <v>220</v>
      </c>
      <c r="F73" s="4" t="s">
        <v>1</v>
      </c>
      <c r="G73" s="5" t="s">
        <v>1</v>
      </c>
      <c r="H73" s="5" t="s">
        <v>1</v>
      </c>
    </row>
    <row r="74" spans="1:8" x14ac:dyDescent="0.25">
      <c r="A74">
        <v>73</v>
      </c>
      <c r="B74" s="3" t="s">
        <v>465</v>
      </c>
      <c r="C74" s="3" t="s">
        <v>696</v>
      </c>
      <c r="D74" s="3" t="s">
        <v>467</v>
      </c>
      <c r="E74" s="3" t="s">
        <v>220</v>
      </c>
      <c r="F74" s="4" t="s">
        <v>1</v>
      </c>
      <c r="G74" s="5" t="s">
        <v>1</v>
      </c>
      <c r="H74" s="5" t="s">
        <v>1</v>
      </c>
    </row>
    <row r="75" spans="1:8" x14ac:dyDescent="0.25">
      <c r="A75">
        <v>74</v>
      </c>
      <c r="B75" s="3" t="s">
        <v>697</v>
      </c>
      <c r="C75" s="3" t="s">
        <v>698</v>
      </c>
      <c r="D75" s="3" t="s">
        <v>699</v>
      </c>
      <c r="E75" s="3" t="s">
        <v>220</v>
      </c>
      <c r="F75" s="4" t="s">
        <v>1</v>
      </c>
      <c r="G75" s="5" t="s">
        <v>1</v>
      </c>
      <c r="H75" s="5" t="s">
        <v>1</v>
      </c>
    </row>
    <row r="76" spans="1:8" x14ac:dyDescent="0.25">
      <c r="A76">
        <v>75</v>
      </c>
      <c r="B76" s="3" t="s">
        <v>700</v>
      </c>
      <c r="C76" s="3" t="s">
        <v>701</v>
      </c>
      <c r="D76" s="3" t="s">
        <v>702</v>
      </c>
      <c r="E76" s="3" t="s">
        <v>220</v>
      </c>
      <c r="F76" s="4" t="s">
        <v>1</v>
      </c>
      <c r="G76" s="5" t="s">
        <v>1</v>
      </c>
      <c r="H76" s="5" t="s">
        <v>1</v>
      </c>
    </row>
    <row r="77" spans="1:8" x14ac:dyDescent="0.25">
      <c r="A77">
        <v>76</v>
      </c>
      <c r="B77" s="3" t="s">
        <v>703</v>
      </c>
      <c r="C77" s="3" t="s">
        <v>704</v>
      </c>
      <c r="D77" s="3" t="s">
        <v>705</v>
      </c>
      <c r="E77" s="3" t="s">
        <v>220</v>
      </c>
      <c r="F77" s="4" t="s">
        <v>1</v>
      </c>
      <c r="G77" s="5" t="s">
        <v>1</v>
      </c>
      <c r="H77" s="5" t="s">
        <v>1</v>
      </c>
    </row>
    <row r="78" spans="1:8" x14ac:dyDescent="0.25">
      <c r="A78">
        <v>77</v>
      </c>
      <c r="B78" s="3" t="s">
        <v>706</v>
      </c>
      <c r="C78" s="3" t="s">
        <v>707</v>
      </c>
      <c r="D78" s="3" t="s">
        <v>708</v>
      </c>
      <c r="E78" s="3" t="s">
        <v>220</v>
      </c>
      <c r="F78" s="4" t="s">
        <v>1</v>
      </c>
      <c r="G78" s="5" t="s">
        <v>1</v>
      </c>
      <c r="H78" s="5" t="s">
        <v>1</v>
      </c>
    </row>
    <row r="79" spans="1:8" x14ac:dyDescent="0.25">
      <c r="A79">
        <v>78</v>
      </c>
      <c r="B79" s="3" t="s">
        <v>539</v>
      </c>
      <c r="C79" s="3" t="s">
        <v>540</v>
      </c>
      <c r="D79" s="3" t="s">
        <v>709</v>
      </c>
      <c r="E79" s="3" t="s">
        <v>220</v>
      </c>
      <c r="F79" s="4" t="s">
        <v>1</v>
      </c>
      <c r="G79" s="5" t="s">
        <v>1</v>
      </c>
      <c r="H79" s="5" t="s">
        <v>1</v>
      </c>
    </row>
    <row r="80" spans="1:8" x14ac:dyDescent="0.25">
      <c r="A80">
        <v>79</v>
      </c>
      <c r="B80" s="3" t="s">
        <v>710</v>
      </c>
      <c r="C80" s="3" t="s">
        <v>711</v>
      </c>
      <c r="D80" s="3" t="s">
        <v>712</v>
      </c>
      <c r="E80" s="3" t="s">
        <v>220</v>
      </c>
      <c r="F80" s="4" t="s">
        <v>1</v>
      </c>
      <c r="G80" s="5" t="s">
        <v>1</v>
      </c>
      <c r="H80" s="5" t="s">
        <v>1</v>
      </c>
    </row>
    <row r="81" spans="1:8" x14ac:dyDescent="0.25">
      <c r="A81">
        <v>80</v>
      </c>
      <c r="B81" s="3" t="s">
        <v>713</v>
      </c>
      <c r="C81" s="3" t="s">
        <v>714</v>
      </c>
      <c r="D81" s="3" t="s">
        <v>715</v>
      </c>
      <c r="E81" s="3" t="s">
        <v>220</v>
      </c>
      <c r="F81" s="4" t="s">
        <v>1</v>
      </c>
      <c r="G81" s="5" t="s">
        <v>1</v>
      </c>
      <c r="H81" s="5" t="s">
        <v>1</v>
      </c>
    </row>
    <row r="82" spans="1:8" x14ac:dyDescent="0.25">
      <c r="A82">
        <v>81</v>
      </c>
      <c r="B82" s="3" t="s">
        <v>716</v>
      </c>
      <c r="C82" s="3" t="s">
        <v>538</v>
      </c>
      <c r="D82" s="3" t="s">
        <v>717</v>
      </c>
      <c r="E82" s="3" t="s">
        <v>220</v>
      </c>
      <c r="F82" s="4" t="s">
        <v>1</v>
      </c>
      <c r="G82" s="5" t="s">
        <v>1</v>
      </c>
      <c r="H82" s="5" t="s">
        <v>1</v>
      </c>
    </row>
    <row r="83" spans="1:8" x14ac:dyDescent="0.25">
      <c r="A83">
        <v>82</v>
      </c>
      <c r="B83" s="3" t="s">
        <v>718</v>
      </c>
      <c r="C83" s="3" t="s">
        <v>719</v>
      </c>
      <c r="D83" s="3" t="s">
        <v>720</v>
      </c>
      <c r="E83" s="3" t="s">
        <v>220</v>
      </c>
      <c r="F83" s="4" t="s">
        <v>1</v>
      </c>
      <c r="G83" s="5" t="s">
        <v>1</v>
      </c>
      <c r="H83" s="5" t="s">
        <v>1</v>
      </c>
    </row>
    <row r="84" spans="1:8" x14ac:dyDescent="0.25">
      <c r="A84">
        <v>83</v>
      </c>
      <c r="B84" s="3" t="s">
        <v>721</v>
      </c>
      <c r="C84" s="3" t="s">
        <v>660</v>
      </c>
      <c r="D84" s="3" t="s">
        <v>722</v>
      </c>
      <c r="E84" s="3" t="s">
        <v>220</v>
      </c>
      <c r="F84" s="4" t="s">
        <v>1</v>
      </c>
      <c r="G84" s="5" t="s">
        <v>1</v>
      </c>
      <c r="H84" s="5" t="s">
        <v>1</v>
      </c>
    </row>
    <row r="85" spans="1:8" x14ac:dyDescent="0.25">
      <c r="A85">
        <v>84</v>
      </c>
      <c r="B85" s="3" t="s">
        <v>723</v>
      </c>
      <c r="C85" s="3" t="s">
        <v>724</v>
      </c>
      <c r="D85" s="3" t="s">
        <v>725</v>
      </c>
      <c r="E85" s="3" t="s">
        <v>220</v>
      </c>
      <c r="F85" s="4" t="s">
        <v>1</v>
      </c>
      <c r="G85" s="5" t="s">
        <v>1</v>
      </c>
      <c r="H85" s="5" t="s">
        <v>1</v>
      </c>
    </row>
    <row r="86" spans="1:8" x14ac:dyDescent="0.25">
      <c r="A86">
        <v>85</v>
      </c>
      <c r="B86" s="3" t="s">
        <v>726</v>
      </c>
      <c r="C86" s="3" t="s">
        <v>727</v>
      </c>
      <c r="D86" s="3" t="s">
        <v>728</v>
      </c>
      <c r="E86" s="3" t="s">
        <v>220</v>
      </c>
      <c r="F86" s="4" t="s">
        <v>1</v>
      </c>
      <c r="G86" s="5" t="s">
        <v>1</v>
      </c>
      <c r="H86" s="5" t="s">
        <v>1</v>
      </c>
    </row>
    <row r="87" spans="1:8" x14ac:dyDescent="0.25">
      <c r="A87">
        <v>86</v>
      </c>
      <c r="B87" s="3" t="s">
        <v>729</v>
      </c>
      <c r="C87" s="3" t="s">
        <v>730</v>
      </c>
      <c r="D87" s="3" t="s">
        <v>731</v>
      </c>
      <c r="E87" s="3" t="s">
        <v>220</v>
      </c>
      <c r="F87" s="4" t="s">
        <v>1</v>
      </c>
      <c r="G87" s="5" t="s">
        <v>1</v>
      </c>
      <c r="H87" s="5" t="s">
        <v>1</v>
      </c>
    </row>
    <row r="88" spans="1:8" x14ac:dyDescent="0.25">
      <c r="A88">
        <v>87</v>
      </c>
      <c r="B88" s="3" t="s">
        <v>523</v>
      </c>
      <c r="C88" s="3" t="s">
        <v>524</v>
      </c>
      <c r="D88" s="3" t="s">
        <v>732</v>
      </c>
      <c r="E88" s="3" t="s">
        <v>220</v>
      </c>
      <c r="F88" s="4" t="s">
        <v>1</v>
      </c>
      <c r="G88" s="5" t="s">
        <v>1</v>
      </c>
      <c r="H88" s="5" t="s">
        <v>1</v>
      </c>
    </row>
    <row r="89" spans="1:8" x14ac:dyDescent="0.25">
      <c r="A89">
        <v>88</v>
      </c>
      <c r="B89" s="3" t="s">
        <v>733</v>
      </c>
      <c r="C89" s="3" t="s">
        <v>734</v>
      </c>
      <c r="D89" s="3" t="s">
        <v>735</v>
      </c>
      <c r="E89" s="3" t="s">
        <v>220</v>
      </c>
      <c r="F89" s="4" t="s">
        <v>1</v>
      </c>
      <c r="G89" s="5" t="s">
        <v>1</v>
      </c>
      <c r="H89" s="5" t="s">
        <v>1</v>
      </c>
    </row>
    <row r="90" spans="1:8" x14ac:dyDescent="0.25">
      <c r="A90">
        <v>89</v>
      </c>
      <c r="B90" s="3" t="s">
        <v>736</v>
      </c>
      <c r="C90" s="3" t="s">
        <v>737</v>
      </c>
      <c r="D90" s="3" t="s">
        <v>735</v>
      </c>
      <c r="E90" s="3" t="s">
        <v>220</v>
      </c>
      <c r="F90" s="4" t="s">
        <v>1</v>
      </c>
      <c r="G90" s="5" t="s">
        <v>1</v>
      </c>
      <c r="H90" s="5" t="s">
        <v>1</v>
      </c>
    </row>
    <row r="91" spans="1:8" x14ac:dyDescent="0.25">
      <c r="A91">
        <v>90</v>
      </c>
      <c r="B91" s="3" t="s">
        <v>738</v>
      </c>
      <c r="C91" s="3" t="s">
        <v>739</v>
      </c>
      <c r="D91" s="3" t="s">
        <v>740</v>
      </c>
      <c r="E91" s="3" t="s">
        <v>220</v>
      </c>
      <c r="F91" s="4" t="s">
        <v>1</v>
      </c>
      <c r="G91" s="5" t="s">
        <v>1</v>
      </c>
      <c r="H91" s="5" t="s">
        <v>1</v>
      </c>
    </row>
    <row r="92" spans="1:8" x14ac:dyDescent="0.25">
      <c r="A92">
        <v>91</v>
      </c>
      <c r="B92" s="3" t="s">
        <v>741</v>
      </c>
      <c r="C92" s="3" t="s">
        <v>742</v>
      </c>
      <c r="D92" s="3" t="s">
        <v>743</v>
      </c>
      <c r="E92" s="3" t="s">
        <v>220</v>
      </c>
      <c r="F92" s="4" t="s">
        <v>1</v>
      </c>
      <c r="G92" s="5" t="s">
        <v>1</v>
      </c>
      <c r="H92" s="5" t="s">
        <v>1</v>
      </c>
    </row>
    <row r="93" spans="1:8" x14ac:dyDescent="0.25">
      <c r="A93">
        <v>92</v>
      </c>
      <c r="B93" s="3" t="s">
        <v>744</v>
      </c>
      <c r="C93" s="3" t="s">
        <v>745</v>
      </c>
      <c r="D93" s="3" t="s">
        <v>746</v>
      </c>
      <c r="E93" s="3" t="s">
        <v>220</v>
      </c>
      <c r="F93" s="4" t="s">
        <v>1</v>
      </c>
      <c r="G93" s="5" t="s">
        <v>1</v>
      </c>
      <c r="H93" s="5" t="s">
        <v>1</v>
      </c>
    </row>
    <row r="94" spans="1:8" x14ac:dyDescent="0.25">
      <c r="A94">
        <v>93</v>
      </c>
      <c r="B94" s="3" t="s">
        <v>689</v>
      </c>
      <c r="C94" s="3" t="s">
        <v>690</v>
      </c>
      <c r="D94" s="3" t="s">
        <v>747</v>
      </c>
      <c r="E94" s="3" t="s">
        <v>220</v>
      </c>
      <c r="F94" s="4" t="s">
        <v>1</v>
      </c>
      <c r="G94" s="5" t="s">
        <v>1</v>
      </c>
      <c r="H94" s="5" t="s">
        <v>1</v>
      </c>
    </row>
    <row r="95" spans="1:8" x14ac:dyDescent="0.25">
      <c r="A95">
        <v>94</v>
      </c>
      <c r="B95" s="3" t="s">
        <v>748</v>
      </c>
      <c r="C95" s="3" t="s">
        <v>749</v>
      </c>
      <c r="D95" s="3" t="s">
        <v>750</v>
      </c>
      <c r="E95" s="3" t="s">
        <v>220</v>
      </c>
      <c r="F95" s="4" t="s">
        <v>1</v>
      </c>
      <c r="G95" s="5" t="s">
        <v>1</v>
      </c>
      <c r="H95" s="5" t="s">
        <v>1</v>
      </c>
    </row>
    <row r="96" spans="1:8" x14ac:dyDescent="0.25">
      <c r="A96">
        <v>95</v>
      </c>
      <c r="B96" s="3" t="s">
        <v>751</v>
      </c>
      <c r="C96" s="3" t="s">
        <v>752</v>
      </c>
      <c r="D96" s="3" t="s">
        <v>753</v>
      </c>
      <c r="E96" s="3" t="s">
        <v>220</v>
      </c>
      <c r="F96" s="4" t="s">
        <v>1</v>
      </c>
      <c r="G96" s="5" t="s">
        <v>1</v>
      </c>
      <c r="H96" s="5" t="s">
        <v>1</v>
      </c>
    </row>
    <row r="97" spans="1:8" x14ac:dyDescent="0.25">
      <c r="A97">
        <v>96</v>
      </c>
      <c r="B97" s="3" t="s">
        <v>677</v>
      </c>
      <c r="C97" s="3" t="s">
        <v>678</v>
      </c>
      <c r="D97" s="3" t="s">
        <v>754</v>
      </c>
      <c r="E97" s="3" t="s">
        <v>220</v>
      </c>
      <c r="F97" s="4" t="s">
        <v>1</v>
      </c>
      <c r="G97" s="5" t="s">
        <v>1</v>
      </c>
      <c r="H97" s="5" t="s">
        <v>1</v>
      </c>
    </row>
    <row r="98" spans="1:8" x14ac:dyDescent="0.25">
      <c r="A98">
        <v>97</v>
      </c>
      <c r="B98" s="3" t="s">
        <v>726</v>
      </c>
      <c r="C98" s="3" t="s">
        <v>727</v>
      </c>
      <c r="D98" s="3" t="s">
        <v>755</v>
      </c>
      <c r="E98" s="3" t="s">
        <v>220</v>
      </c>
      <c r="F98" s="4" t="s">
        <v>1</v>
      </c>
      <c r="G98" s="5" t="s">
        <v>1</v>
      </c>
      <c r="H98" s="5" t="s">
        <v>1</v>
      </c>
    </row>
    <row r="99" spans="1:8" x14ac:dyDescent="0.25">
      <c r="A99">
        <v>98</v>
      </c>
      <c r="B99" s="3" t="s">
        <v>756</v>
      </c>
      <c r="C99" s="3" t="s">
        <v>645</v>
      </c>
      <c r="D99" s="3" t="s">
        <v>757</v>
      </c>
      <c r="E99" s="3" t="s">
        <v>220</v>
      </c>
      <c r="F99" s="4" t="s">
        <v>1</v>
      </c>
      <c r="G99" s="5" t="s">
        <v>1</v>
      </c>
      <c r="H99" s="5" t="s">
        <v>1</v>
      </c>
    </row>
    <row r="100" spans="1:8" x14ac:dyDescent="0.25">
      <c r="A100">
        <v>99</v>
      </c>
      <c r="B100" s="3" t="s">
        <v>756</v>
      </c>
      <c r="C100" s="3" t="s">
        <v>645</v>
      </c>
      <c r="D100" s="3" t="s">
        <v>758</v>
      </c>
      <c r="E100" s="3" t="s">
        <v>220</v>
      </c>
      <c r="F100" s="4" t="s">
        <v>1</v>
      </c>
      <c r="G100" s="5" t="s">
        <v>1</v>
      </c>
      <c r="H100" s="5" t="s">
        <v>1</v>
      </c>
    </row>
    <row r="101" spans="1:8" x14ac:dyDescent="0.25">
      <c r="A101">
        <v>100</v>
      </c>
      <c r="B101" s="3" t="s">
        <v>598</v>
      </c>
      <c r="C101" s="3" t="s">
        <v>599</v>
      </c>
      <c r="D101" s="3" t="s">
        <v>759</v>
      </c>
      <c r="E101" s="3" t="s">
        <v>220</v>
      </c>
      <c r="F101" s="4" t="s">
        <v>1</v>
      </c>
      <c r="G101" s="5" t="s">
        <v>1</v>
      </c>
      <c r="H101" s="5" t="s">
        <v>1</v>
      </c>
    </row>
    <row r="102" spans="1:8" x14ac:dyDescent="0.25">
      <c r="A102">
        <v>101</v>
      </c>
      <c r="B102" s="3" t="s">
        <v>760</v>
      </c>
      <c r="C102" s="3" t="s">
        <v>761</v>
      </c>
      <c r="D102" s="3" t="s">
        <v>762</v>
      </c>
      <c r="E102" s="3" t="s">
        <v>220</v>
      </c>
      <c r="F102" s="4" t="s">
        <v>1</v>
      </c>
      <c r="G102" s="5" t="s">
        <v>1</v>
      </c>
      <c r="H102" s="5" t="s">
        <v>1</v>
      </c>
    </row>
    <row r="103" spans="1:8" x14ac:dyDescent="0.25">
      <c r="A103">
        <v>102</v>
      </c>
      <c r="B103" s="3" t="s">
        <v>763</v>
      </c>
      <c r="C103" s="3" t="s">
        <v>764</v>
      </c>
      <c r="D103" s="3" t="s">
        <v>765</v>
      </c>
      <c r="E103" s="3" t="s">
        <v>220</v>
      </c>
      <c r="F103" s="4" t="s">
        <v>1</v>
      </c>
      <c r="G103" s="5" t="s">
        <v>1</v>
      </c>
      <c r="H103" s="5" t="s">
        <v>1</v>
      </c>
    </row>
    <row r="104" spans="1:8" x14ac:dyDescent="0.25">
      <c r="A104">
        <v>103</v>
      </c>
      <c r="B104" s="3" t="s">
        <v>713</v>
      </c>
      <c r="C104" s="3" t="s">
        <v>714</v>
      </c>
      <c r="D104" s="3" t="s">
        <v>766</v>
      </c>
      <c r="E104" s="3" t="s">
        <v>220</v>
      </c>
      <c r="F104" s="4" t="s">
        <v>1</v>
      </c>
      <c r="G104" s="5" t="s">
        <v>1</v>
      </c>
      <c r="H104" s="5" t="s">
        <v>1</v>
      </c>
    </row>
    <row r="105" spans="1:8" x14ac:dyDescent="0.25">
      <c r="A105">
        <v>104</v>
      </c>
      <c r="B105" s="3" t="s">
        <v>767</v>
      </c>
      <c r="C105" s="3" t="s">
        <v>768</v>
      </c>
      <c r="D105" s="3" t="s">
        <v>769</v>
      </c>
      <c r="E105" s="3" t="s">
        <v>220</v>
      </c>
      <c r="F105" s="4" t="s">
        <v>1</v>
      </c>
      <c r="G105" s="5" t="s">
        <v>1</v>
      </c>
      <c r="H105" s="5" t="s">
        <v>1</v>
      </c>
    </row>
    <row r="106" spans="1:8" x14ac:dyDescent="0.25">
      <c r="A106">
        <v>105</v>
      </c>
      <c r="B106" s="3" t="s">
        <v>770</v>
      </c>
      <c r="C106" s="3" t="s">
        <v>771</v>
      </c>
      <c r="D106" s="3" t="s">
        <v>772</v>
      </c>
      <c r="E106" s="3" t="s">
        <v>220</v>
      </c>
      <c r="F106" s="4" t="s">
        <v>1</v>
      </c>
      <c r="G106" s="5" t="s">
        <v>1</v>
      </c>
      <c r="H106" s="5" t="s">
        <v>1</v>
      </c>
    </row>
    <row r="107" spans="1:8" x14ac:dyDescent="0.25">
      <c r="A107">
        <v>106</v>
      </c>
      <c r="B107" s="3" t="s">
        <v>457</v>
      </c>
      <c r="C107" s="3" t="s">
        <v>773</v>
      </c>
      <c r="D107" s="3" t="s">
        <v>774</v>
      </c>
      <c r="E107" s="3" t="s">
        <v>220</v>
      </c>
      <c r="F107" s="4" t="s">
        <v>1</v>
      </c>
      <c r="G107" s="5" t="s">
        <v>1</v>
      </c>
      <c r="H107" s="5" t="s">
        <v>1</v>
      </c>
    </row>
    <row r="108" spans="1:8" x14ac:dyDescent="0.25">
      <c r="A108">
        <v>107</v>
      </c>
      <c r="B108" s="3" t="s">
        <v>726</v>
      </c>
      <c r="C108" s="3" t="s">
        <v>727</v>
      </c>
      <c r="D108" s="3" t="s">
        <v>775</v>
      </c>
      <c r="E108" s="3" t="s">
        <v>220</v>
      </c>
      <c r="F108" s="4" t="s">
        <v>1</v>
      </c>
      <c r="G108" s="5" t="s">
        <v>1</v>
      </c>
      <c r="H108" s="5" t="s">
        <v>1</v>
      </c>
    </row>
    <row r="109" spans="1:8" x14ac:dyDescent="0.25">
      <c r="A109">
        <v>108</v>
      </c>
      <c r="B109" s="3" t="s">
        <v>620</v>
      </c>
      <c r="C109" s="3" t="s">
        <v>621</v>
      </c>
      <c r="D109" s="3" t="s">
        <v>776</v>
      </c>
      <c r="E109" s="3" t="s">
        <v>220</v>
      </c>
      <c r="F109" s="4" t="s">
        <v>1</v>
      </c>
      <c r="G109" s="5" t="s">
        <v>1</v>
      </c>
      <c r="H109" s="5" t="s">
        <v>1</v>
      </c>
    </row>
    <row r="110" spans="1:8" x14ac:dyDescent="0.25">
      <c r="A110">
        <v>109</v>
      </c>
      <c r="B110" s="3" t="s">
        <v>777</v>
      </c>
      <c r="C110" s="3" t="s">
        <v>778</v>
      </c>
      <c r="D110" s="3" t="s">
        <v>779</v>
      </c>
      <c r="E110" s="3" t="s">
        <v>220</v>
      </c>
      <c r="F110" s="4" t="s">
        <v>1</v>
      </c>
      <c r="G110" s="5" t="s">
        <v>1</v>
      </c>
      <c r="H110" s="5" t="s">
        <v>1</v>
      </c>
    </row>
    <row r="111" spans="1:8" x14ac:dyDescent="0.25">
      <c r="A111">
        <v>110</v>
      </c>
      <c r="B111" s="3" t="s">
        <v>539</v>
      </c>
      <c r="C111" s="3" t="s">
        <v>540</v>
      </c>
      <c r="D111" s="3" t="s">
        <v>780</v>
      </c>
      <c r="E111" s="3" t="s">
        <v>220</v>
      </c>
      <c r="F111" s="4" t="s">
        <v>1</v>
      </c>
      <c r="G111" s="5" t="s">
        <v>1</v>
      </c>
      <c r="H111" s="5" t="s">
        <v>1</v>
      </c>
    </row>
    <row r="112" spans="1:8" x14ac:dyDescent="0.25">
      <c r="A112">
        <v>111</v>
      </c>
      <c r="B112" s="3" t="s">
        <v>781</v>
      </c>
      <c r="C112" s="3" t="s">
        <v>782</v>
      </c>
      <c r="D112" s="3" t="s">
        <v>783</v>
      </c>
      <c r="E112" s="3" t="s">
        <v>220</v>
      </c>
      <c r="F112" s="4" t="s">
        <v>1</v>
      </c>
      <c r="G112" s="5" t="s">
        <v>1</v>
      </c>
      <c r="H112" s="5" t="s">
        <v>1</v>
      </c>
    </row>
    <row r="113" spans="1:8" x14ac:dyDescent="0.25">
      <c r="A113">
        <v>112</v>
      </c>
      <c r="B113" s="3" t="s">
        <v>721</v>
      </c>
      <c r="C113" s="3" t="s">
        <v>660</v>
      </c>
      <c r="D113" s="3" t="s">
        <v>784</v>
      </c>
      <c r="E113" s="3" t="s">
        <v>220</v>
      </c>
      <c r="F113" s="4" t="s">
        <v>1</v>
      </c>
      <c r="G113" s="5" t="s">
        <v>1</v>
      </c>
      <c r="H113" s="5" t="s">
        <v>1</v>
      </c>
    </row>
    <row r="114" spans="1:8" x14ac:dyDescent="0.25">
      <c r="A114">
        <v>113</v>
      </c>
      <c r="B114" s="3" t="s">
        <v>626</v>
      </c>
      <c r="C114" s="3" t="s">
        <v>627</v>
      </c>
      <c r="D114" s="3" t="s">
        <v>785</v>
      </c>
      <c r="E114" s="3" t="s">
        <v>220</v>
      </c>
      <c r="F114" s="4" t="s">
        <v>1</v>
      </c>
      <c r="G114" s="5" t="s">
        <v>1</v>
      </c>
      <c r="H114" s="5" t="s">
        <v>1</v>
      </c>
    </row>
    <row r="115" spans="1:8" x14ac:dyDescent="0.25">
      <c r="A115">
        <v>114</v>
      </c>
      <c r="B115" s="3" t="s">
        <v>786</v>
      </c>
      <c r="C115" s="3" t="s">
        <v>787</v>
      </c>
      <c r="D115" s="3" t="s">
        <v>788</v>
      </c>
      <c r="E115" s="3" t="s">
        <v>220</v>
      </c>
      <c r="F115" s="4" t="s">
        <v>1</v>
      </c>
      <c r="G115" s="5" t="s">
        <v>1</v>
      </c>
      <c r="H115" s="5" t="s">
        <v>1</v>
      </c>
    </row>
    <row r="116" spans="1:8" x14ac:dyDescent="0.25">
      <c r="A116">
        <v>115</v>
      </c>
      <c r="B116" s="3" t="s">
        <v>680</v>
      </c>
      <c r="C116" s="3" t="s">
        <v>681</v>
      </c>
      <c r="D116" s="3" t="s">
        <v>789</v>
      </c>
      <c r="E116" s="3" t="s">
        <v>220</v>
      </c>
      <c r="F116" s="4" t="s">
        <v>1</v>
      </c>
      <c r="G116" s="5" t="s">
        <v>1</v>
      </c>
      <c r="H116" s="5" t="s">
        <v>1</v>
      </c>
    </row>
    <row r="117" spans="1:8" x14ac:dyDescent="0.25">
      <c r="A117">
        <v>116</v>
      </c>
      <c r="B117" s="3" t="s">
        <v>786</v>
      </c>
      <c r="C117" s="3" t="s">
        <v>787</v>
      </c>
      <c r="D117" s="3" t="s">
        <v>482</v>
      </c>
      <c r="E117" s="3" t="s">
        <v>220</v>
      </c>
      <c r="F117" s="4" t="s">
        <v>1</v>
      </c>
      <c r="G117" s="5" t="s">
        <v>1</v>
      </c>
      <c r="H117" s="5" t="s">
        <v>1</v>
      </c>
    </row>
    <row r="118" spans="1:8" x14ac:dyDescent="0.25">
      <c r="A118">
        <v>117</v>
      </c>
      <c r="B118" s="3" t="s">
        <v>790</v>
      </c>
      <c r="C118" s="3" t="s">
        <v>698</v>
      </c>
      <c r="D118" s="3" t="s">
        <v>791</v>
      </c>
      <c r="E118" s="3" t="s">
        <v>220</v>
      </c>
      <c r="F118" s="4" t="s">
        <v>1</v>
      </c>
      <c r="G118" s="5" t="s">
        <v>1</v>
      </c>
      <c r="H118" s="5" t="s">
        <v>1</v>
      </c>
    </row>
    <row r="119" spans="1:8" x14ac:dyDescent="0.25">
      <c r="A119">
        <v>118</v>
      </c>
      <c r="B119" s="3" t="s">
        <v>792</v>
      </c>
      <c r="C119" s="3" t="s">
        <v>793</v>
      </c>
      <c r="D119" s="3" t="s">
        <v>794</v>
      </c>
      <c r="E119" s="3" t="s">
        <v>220</v>
      </c>
      <c r="F119" s="4" t="s">
        <v>1</v>
      </c>
      <c r="G119" s="5" t="s">
        <v>1</v>
      </c>
      <c r="H119" s="5" t="s">
        <v>1</v>
      </c>
    </row>
    <row r="120" spans="1:8" x14ac:dyDescent="0.25">
      <c r="A120">
        <v>119</v>
      </c>
      <c r="B120" s="3" t="s">
        <v>795</v>
      </c>
      <c r="C120" s="3" t="s">
        <v>796</v>
      </c>
      <c r="D120" s="3" t="s">
        <v>797</v>
      </c>
      <c r="E120" s="3" t="s">
        <v>220</v>
      </c>
      <c r="F120" s="4" t="s">
        <v>1</v>
      </c>
      <c r="G120" s="5" t="s">
        <v>1</v>
      </c>
      <c r="H120" s="5" t="s">
        <v>1</v>
      </c>
    </row>
    <row r="121" spans="1:8" x14ac:dyDescent="0.25">
      <c r="A121">
        <v>120</v>
      </c>
      <c r="B121" s="3" t="s">
        <v>798</v>
      </c>
      <c r="C121" s="3" t="s">
        <v>799</v>
      </c>
      <c r="D121" s="3" t="s">
        <v>800</v>
      </c>
      <c r="E121" s="3" t="s">
        <v>220</v>
      </c>
      <c r="F121" s="4" t="s">
        <v>1</v>
      </c>
      <c r="G121" s="5" t="s">
        <v>1</v>
      </c>
      <c r="H121" s="5" t="s">
        <v>1</v>
      </c>
    </row>
    <row r="122" spans="1:8" x14ac:dyDescent="0.25">
      <c r="A122">
        <v>121</v>
      </c>
      <c r="B122" s="3" t="s">
        <v>801</v>
      </c>
      <c r="C122" s="3" t="s">
        <v>642</v>
      </c>
      <c r="D122" s="3" t="s">
        <v>802</v>
      </c>
      <c r="E122" s="3" t="s">
        <v>220</v>
      </c>
      <c r="F122" s="4" t="s">
        <v>1</v>
      </c>
      <c r="G122" s="5" t="s">
        <v>1</v>
      </c>
      <c r="H122" s="5" t="s">
        <v>1</v>
      </c>
    </row>
    <row r="123" spans="1:8" x14ac:dyDescent="0.25">
      <c r="A123">
        <v>122</v>
      </c>
      <c r="B123" s="3" t="s">
        <v>803</v>
      </c>
      <c r="C123" s="3" t="s">
        <v>804</v>
      </c>
      <c r="D123" s="3" t="s">
        <v>805</v>
      </c>
      <c r="E123" s="3" t="s">
        <v>35</v>
      </c>
      <c r="F123" s="4" t="s">
        <v>1</v>
      </c>
      <c r="G123" s="5" t="s">
        <v>1</v>
      </c>
      <c r="H123" s="5" t="s">
        <v>1</v>
      </c>
    </row>
    <row r="124" spans="1:8" x14ac:dyDescent="0.25">
      <c r="A124">
        <v>123</v>
      </c>
      <c r="B124" s="3" t="s">
        <v>526</v>
      </c>
      <c r="C124" s="3" t="s">
        <v>527</v>
      </c>
      <c r="D124" s="3" t="s">
        <v>806</v>
      </c>
      <c r="E124" s="3" t="s">
        <v>35</v>
      </c>
      <c r="F124" s="4" t="s">
        <v>1</v>
      </c>
      <c r="G124" s="5" t="s">
        <v>1</v>
      </c>
      <c r="H124" s="5" t="s">
        <v>1</v>
      </c>
    </row>
    <row r="125" spans="1:8" x14ac:dyDescent="0.25">
      <c r="A125">
        <v>124</v>
      </c>
      <c r="B125" s="3" t="s">
        <v>807</v>
      </c>
      <c r="C125" s="3" t="s">
        <v>808</v>
      </c>
      <c r="D125" s="3" t="s">
        <v>809</v>
      </c>
      <c r="E125" s="3" t="s">
        <v>35</v>
      </c>
      <c r="F125" s="4" t="s">
        <v>1</v>
      </c>
      <c r="G125" s="5" t="s">
        <v>1</v>
      </c>
      <c r="H125" s="5" t="s">
        <v>1</v>
      </c>
    </row>
    <row r="126" spans="1:8" x14ac:dyDescent="0.25">
      <c r="A126">
        <v>125</v>
      </c>
      <c r="B126" s="3" t="s">
        <v>810</v>
      </c>
      <c r="C126" s="3" t="s">
        <v>811</v>
      </c>
      <c r="D126" s="3" t="s">
        <v>812</v>
      </c>
      <c r="E126" s="3" t="s">
        <v>35</v>
      </c>
      <c r="F126" s="4" t="s">
        <v>1</v>
      </c>
      <c r="G126" s="5" t="s">
        <v>1</v>
      </c>
      <c r="H126" s="5" t="s">
        <v>1</v>
      </c>
    </row>
    <row r="127" spans="1:8" x14ac:dyDescent="0.25">
      <c r="A127">
        <v>126</v>
      </c>
      <c r="B127" s="3" t="s">
        <v>813</v>
      </c>
      <c r="C127" s="3" t="s">
        <v>618</v>
      </c>
      <c r="D127" s="3" t="s">
        <v>814</v>
      </c>
      <c r="E127" s="3" t="s">
        <v>35</v>
      </c>
      <c r="F127" s="4" t="s">
        <v>1</v>
      </c>
      <c r="G127" s="5" t="s">
        <v>1</v>
      </c>
      <c r="H127" s="5" t="s">
        <v>1</v>
      </c>
    </row>
    <row r="128" spans="1:8" x14ac:dyDescent="0.25">
      <c r="A128">
        <v>127</v>
      </c>
      <c r="B128" s="3" t="s">
        <v>815</v>
      </c>
      <c r="C128" s="3" t="s">
        <v>816</v>
      </c>
      <c r="D128" s="3" t="s">
        <v>817</v>
      </c>
      <c r="E128" s="3" t="s">
        <v>35</v>
      </c>
      <c r="F128" s="4" t="s">
        <v>1</v>
      </c>
      <c r="G128" s="5" t="s">
        <v>1</v>
      </c>
      <c r="H128" s="5" t="s">
        <v>1</v>
      </c>
    </row>
    <row r="129" spans="1:8" x14ac:dyDescent="0.25">
      <c r="A129">
        <v>128</v>
      </c>
      <c r="B129" s="3" t="s">
        <v>818</v>
      </c>
      <c r="C129" s="3" t="s">
        <v>553</v>
      </c>
      <c r="D129" s="3" t="s">
        <v>819</v>
      </c>
      <c r="E129" s="3" t="s">
        <v>35</v>
      </c>
      <c r="F129" s="4" t="s">
        <v>1</v>
      </c>
      <c r="G129" s="5" t="s">
        <v>1</v>
      </c>
      <c r="H129" s="5" t="s">
        <v>1</v>
      </c>
    </row>
    <row r="130" spans="1:8" x14ac:dyDescent="0.25">
      <c r="A130">
        <v>129</v>
      </c>
      <c r="B130" s="3" t="s">
        <v>427</v>
      </c>
      <c r="C130" s="3" t="s">
        <v>533</v>
      </c>
      <c r="D130" s="3" t="s">
        <v>478</v>
      </c>
      <c r="E130" s="3" t="s">
        <v>35</v>
      </c>
      <c r="F130" s="4" t="s">
        <v>1</v>
      </c>
      <c r="G130" s="5" t="s">
        <v>1</v>
      </c>
      <c r="H130" s="5" t="s">
        <v>1</v>
      </c>
    </row>
    <row r="131" spans="1:8" x14ac:dyDescent="0.25">
      <c r="A131">
        <v>130</v>
      </c>
      <c r="B131" s="3" t="s">
        <v>462</v>
      </c>
      <c r="C131" s="3" t="s">
        <v>463</v>
      </c>
      <c r="D131" s="3" t="s">
        <v>820</v>
      </c>
      <c r="E131" s="3" t="s">
        <v>35</v>
      </c>
      <c r="F131" s="4" t="s">
        <v>1</v>
      </c>
      <c r="G131" s="5" t="s">
        <v>1</v>
      </c>
      <c r="H131" s="5" t="s">
        <v>1</v>
      </c>
    </row>
    <row r="132" spans="1:8" x14ac:dyDescent="0.25">
      <c r="A132">
        <v>131</v>
      </c>
      <c r="B132" s="3" t="s">
        <v>465</v>
      </c>
      <c r="C132" s="3" t="s">
        <v>821</v>
      </c>
      <c r="D132" s="3" t="s">
        <v>822</v>
      </c>
      <c r="E132" s="3" t="s">
        <v>35</v>
      </c>
      <c r="F132" s="4" t="s">
        <v>1</v>
      </c>
      <c r="G132" s="5" t="s">
        <v>1</v>
      </c>
      <c r="H132" s="5" t="s">
        <v>1</v>
      </c>
    </row>
    <row r="133" spans="1:8" x14ac:dyDescent="0.25">
      <c r="A133">
        <v>132</v>
      </c>
      <c r="B133" s="3" t="s">
        <v>558</v>
      </c>
      <c r="C133" s="3" t="s">
        <v>559</v>
      </c>
      <c r="D133" s="3" t="s">
        <v>823</v>
      </c>
      <c r="E133" s="3" t="s">
        <v>35</v>
      </c>
      <c r="F133" s="4" t="s">
        <v>1</v>
      </c>
      <c r="G133" s="5" t="s">
        <v>1</v>
      </c>
      <c r="H133" s="5" t="s">
        <v>1</v>
      </c>
    </row>
    <row r="134" spans="1:8" x14ac:dyDescent="0.25">
      <c r="A134">
        <v>133</v>
      </c>
      <c r="B134" s="3" t="s">
        <v>824</v>
      </c>
      <c r="C134" s="3" t="s">
        <v>825</v>
      </c>
      <c r="D134" s="3" t="s">
        <v>826</v>
      </c>
      <c r="E134" s="3" t="s">
        <v>35</v>
      </c>
      <c r="F134" s="4" t="s">
        <v>1</v>
      </c>
      <c r="G134" s="5" t="s">
        <v>1</v>
      </c>
      <c r="H134" s="5" t="s">
        <v>1</v>
      </c>
    </row>
    <row r="135" spans="1:8" x14ac:dyDescent="0.25">
      <c r="A135">
        <v>134</v>
      </c>
      <c r="B135" s="3" t="s">
        <v>827</v>
      </c>
      <c r="C135" s="3" t="s">
        <v>828</v>
      </c>
      <c r="D135" s="3" t="s">
        <v>829</v>
      </c>
      <c r="E135" s="3" t="s">
        <v>35</v>
      </c>
      <c r="F135" s="4" t="s">
        <v>1</v>
      </c>
      <c r="G135" s="5" t="s">
        <v>1</v>
      </c>
      <c r="H135" s="5" t="s">
        <v>1</v>
      </c>
    </row>
    <row r="136" spans="1:8" x14ac:dyDescent="0.25">
      <c r="A136">
        <v>135</v>
      </c>
      <c r="B136" s="3" t="s">
        <v>830</v>
      </c>
      <c r="C136" s="3" t="s">
        <v>831</v>
      </c>
      <c r="D136" s="3" t="s">
        <v>832</v>
      </c>
      <c r="E136" s="3" t="s">
        <v>35</v>
      </c>
      <c r="F136" s="4" t="s">
        <v>1</v>
      </c>
      <c r="G136" s="5" t="s">
        <v>1</v>
      </c>
      <c r="H136" s="5" t="s">
        <v>1</v>
      </c>
    </row>
    <row r="137" spans="1:8" x14ac:dyDescent="0.25">
      <c r="A137">
        <v>136</v>
      </c>
      <c r="B137" s="3" t="s">
        <v>833</v>
      </c>
      <c r="C137" s="3" t="s">
        <v>834</v>
      </c>
      <c r="D137" s="3" t="s">
        <v>835</v>
      </c>
      <c r="E137" s="3" t="s">
        <v>35</v>
      </c>
      <c r="F137" s="4" t="s">
        <v>1</v>
      </c>
      <c r="G137" s="5" t="s">
        <v>1</v>
      </c>
      <c r="H137" s="5" t="s">
        <v>1</v>
      </c>
    </row>
    <row r="138" spans="1:8" x14ac:dyDescent="0.25">
      <c r="A138">
        <v>137</v>
      </c>
      <c r="B138" s="3" t="s">
        <v>836</v>
      </c>
      <c r="C138" s="3" t="s">
        <v>837</v>
      </c>
      <c r="D138" s="3" t="s">
        <v>838</v>
      </c>
      <c r="E138" s="3" t="s">
        <v>35</v>
      </c>
      <c r="F138" s="4" t="s">
        <v>1</v>
      </c>
      <c r="G138" s="5" t="s">
        <v>1</v>
      </c>
      <c r="H138" s="5" t="s">
        <v>1</v>
      </c>
    </row>
    <row r="139" spans="1:8" x14ac:dyDescent="0.25">
      <c r="A139">
        <v>138</v>
      </c>
      <c r="B139" s="3" t="s">
        <v>585</v>
      </c>
      <c r="C139" s="3" t="s">
        <v>586</v>
      </c>
      <c r="D139" s="3" t="s">
        <v>839</v>
      </c>
      <c r="E139" s="3" t="s">
        <v>35</v>
      </c>
      <c r="F139" s="4" t="s">
        <v>1</v>
      </c>
      <c r="G139" s="5" t="s">
        <v>1</v>
      </c>
      <c r="H139" s="5" t="s">
        <v>1</v>
      </c>
    </row>
    <row r="140" spans="1:8" x14ac:dyDescent="0.25">
      <c r="A140">
        <v>139</v>
      </c>
      <c r="B140" s="3" t="s">
        <v>580</v>
      </c>
      <c r="C140" s="3" t="s">
        <v>581</v>
      </c>
      <c r="D140" s="3" t="s">
        <v>840</v>
      </c>
      <c r="E140" s="3" t="s">
        <v>35</v>
      </c>
      <c r="F140" s="4" t="s">
        <v>1</v>
      </c>
      <c r="G140" s="5" t="s">
        <v>1</v>
      </c>
      <c r="H140" s="5" t="s">
        <v>1</v>
      </c>
    </row>
    <row r="141" spans="1:8" x14ac:dyDescent="0.25">
      <c r="A141">
        <v>140</v>
      </c>
      <c r="B141" s="3" t="s">
        <v>841</v>
      </c>
      <c r="C141" s="3" t="s">
        <v>842</v>
      </c>
      <c r="D141" s="3" t="s">
        <v>843</v>
      </c>
      <c r="E141" s="3" t="s">
        <v>35</v>
      </c>
      <c r="F141" s="4" t="s">
        <v>1</v>
      </c>
      <c r="G141" s="5" t="s">
        <v>1</v>
      </c>
      <c r="H141" s="5" t="s">
        <v>1</v>
      </c>
    </row>
    <row r="142" spans="1:8" x14ac:dyDescent="0.25">
      <c r="A142">
        <v>141</v>
      </c>
      <c r="B142" s="3" t="s">
        <v>844</v>
      </c>
      <c r="C142" s="3" t="s">
        <v>845</v>
      </c>
      <c r="D142" s="3" t="s">
        <v>846</v>
      </c>
      <c r="E142" s="3" t="s">
        <v>35</v>
      </c>
      <c r="F142" s="4" t="s">
        <v>1</v>
      </c>
      <c r="G142" s="5" t="s">
        <v>1</v>
      </c>
      <c r="H142" s="5" t="s">
        <v>1</v>
      </c>
    </row>
    <row r="143" spans="1:8" x14ac:dyDescent="0.25">
      <c r="A143">
        <v>142</v>
      </c>
      <c r="B143" s="3" t="s">
        <v>847</v>
      </c>
      <c r="C143" s="3" t="s">
        <v>848</v>
      </c>
      <c r="D143" s="3" t="s">
        <v>849</v>
      </c>
      <c r="E143" s="3" t="s">
        <v>35</v>
      </c>
      <c r="F143" s="4" t="s">
        <v>1</v>
      </c>
      <c r="G143" s="5" t="s">
        <v>1</v>
      </c>
      <c r="H143" s="5" t="s">
        <v>1</v>
      </c>
    </row>
    <row r="144" spans="1:8" x14ac:dyDescent="0.25">
      <c r="A144">
        <v>143</v>
      </c>
      <c r="B144" s="3" t="s">
        <v>614</v>
      </c>
      <c r="C144" s="3" t="s">
        <v>615</v>
      </c>
      <c r="D144" s="3" t="s">
        <v>850</v>
      </c>
      <c r="E144" s="3" t="s">
        <v>35</v>
      </c>
      <c r="F144" s="4" t="s">
        <v>1</v>
      </c>
      <c r="G144" s="5" t="s">
        <v>1</v>
      </c>
      <c r="H144" s="5" t="s">
        <v>1</v>
      </c>
    </row>
    <row r="145" spans="1:8" x14ac:dyDescent="0.25">
      <c r="A145">
        <v>144</v>
      </c>
      <c r="B145" s="3" t="s">
        <v>851</v>
      </c>
      <c r="C145" s="3" t="s">
        <v>852</v>
      </c>
      <c r="D145" s="3" t="s">
        <v>853</v>
      </c>
      <c r="E145" s="3" t="s">
        <v>35</v>
      </c>
      <c r="F145" s="4" t="s">
        <v>1</v>
      </c>
      <c r="G145" s="5" t="s">
        <v>1</v>
      </c>
      <c r="H145" s="5" t="s">
        <v>1</v>
      </c>
    </row>
    <row r="146" spans="1:8" x14ac:dyDescent="0.25">
      <c r="A146">
        <v>145</v>
      </c>
      <c r="B146" s="3" t="s">
        <v>854</v>
      </c>
      <c r="C146" s="3" t="s">
        <v>734</v>
      </c>
      <c r="D146" s="3" t="s">
        <v>855</v>
      </c>
      <c r="E146" s="3" t="s">
        <v>35</v>
      </c>
      <c r="F146" s="4" t="s">
        <v>1</v>
      </c>
      <c r="G146" s="5" t="s">
        <v>1</v>
      </c>
      <c r="H146" s="5" t="s">
        <v>1</v>
      </c>
    </row>
    <row r="147" spans="1:8" x14ac:dyDescent="0.25">
      <c r="A147">
        <v>146</v>
      </c>
      <c r="B147" s="3" t="s">
        <v>588</v>
      </c>
      <c r="C147" s="3" t="s">
        <v>589</v>
      </c>
      <c r="D147" s="3" t="s">
        <v>856</v>
      </c>
      <c r="E147" s="3" t="s">
        <v>35</v>
      </c>
      <c r="F147" s="4" t="s">
        <v>1</v>
      </c>
      <c r="G147" s="5" t="s">
        <v>1</v>
      </c>
      <c r="H147" s="5" t="s">
        <v>1</v>
      </c>
    </row>
    <row r="148" spans="1:8" x14ac:dyDescent="0.25">
      <c r="A148">
        <v>147</v>
      </c>
      <c r="B148" s="3" t="s">
        <v>790</v>
      </c>
      <c r="C148" s="3" t="s">
        <v>698</v>
      </c>
      <c r="D148" s="3" t="s">
        <v>699</v>
      </c>
      <c r="E148" s="3" t="s">
        <v>35</v>
      </c>
      <c r="F148" s="4" t="s">
        <v>1</v>
      </c>
      <c r="G148" s="5" t="s">
        <v>1</v>
      </c>
      <c r="H148" s="5" t="s">
        <v>1</v>
      </c>
    </row>
    <row r="149" spans="1:8" x14ac:dyDescent="0.25">
      <c r="A149">
        <v>148</v>
      </c>
      <c r="B149" s="3" t="s">
        <v>857</v>
      </c>
      <c r="C149" s="3" t="s">
        <v>858</v>
      </c>
      <c r="D149" s="3" t="s">
        <v>859</v>
      </c>
      <c r="E149" s="3" t="s">
        <v>35</v>
      </c>
      <c r="F149" s="4" t="s">
        <v>1</v>
      </c>
      <c r="G149" s="5" t="s">
        <v>1</v>
      </c>
      <c r="H149" s="5" t="s">
        <v>1</v>
      </c>
    </row>
    <row r="150" spans="1:8" x14ac:dyDescent="0.25">
      <c r="A150">
        <v>149</v>
      </c>
      <c r="B150" s="3" t="s">
        <v>860</v>
      </c>
      <c r="C150" s="3" t="s">
        <v>567</v>
      </c>
      <c r="D150" s="3" t="s">
        <v>861</v>
      </c>
      <c r="E150" s="3" t="s">
        <v>35</v>
      </c>
      <c r="F150" s="4" t="s">
        <v>1</v>
      </c>
      <c r="G150" s="5" t="s">
        <v>1</v>
      </c>
      <c r="H150" s="5" t="s">
        <v>1</v>
      </c>
    </row>
    <row r="151" spans="1:8" x14ac:dyDescent="0.25">
      <c r="A151">
        <v>150</v>
      </c>
      <c r="B151" s="3" t="s">
        <v>539</v>
      </c>
      <c r="C151" s="3" t="s">
        <v>540</v>
      </c>
      <c r="D151" s="3" t="s">
        <v>862</v>
      </c>
      <c r="E151" s="3" t="s">
        <v>35</v>
      </c>
      <c r="F151" s="4" t="s">
        <v>1</v>
      </c>
      <c r="G151" s="5" t="s">
        <v>1</v>
      </c>
      <c r="H151" s="5" t="s">
        <v>1</v>
      </c>
    </row>
    <row r="152" spans="1:8" x14ac:dyDescent="0.25">
      <c r="A152">
        <v>151</v>
      </c>
      <c r="B152" s="3" t="s">
        <v>623</v>
      </c>
      <c r="C152" s="3" t="s">
        <v>624</v>
      </c>
      <c r="D152" s="3" t="s">
        <v>863</v>
      </c>
      <c r="E152" s="3" t="s">
        <v>35</v>
      </c>
      <c r="F152" s="4" t="s">
        <v>1</v>
      </c>
      <c r="G152" s="5" t="s">
        <v>1</v>
      </c>
      <c r="H152" s="5" t="s">
        <v>1</v>
      </c>
    </row>
    <row r="153" spans="1:8" x14ac:dyDescent="0.25">
      <c r="A153">
        <v>152</v>
      </c>
      <c r="B153" s="3" t="s">
        <v>686</v>
      </c>
      <c r="C153" s="3" t="s">
        <v>687</v>
      </c>
      <c r="D153" s="3" t="s">
        <v>864</v>
      </c>
      <c r="E153" s="3" t="s">
        <v>35</v>
      </c>
      <c r="F153" s="4" t="s">
        <v>1</v>
      </c>
      <c r="G153" s="5" t="s">
        <v>1</v>
      </c>
      <c r="H153" s="5" t="s">
        <v>1</v>
      </c>
    </row>
    <row r="154" spans="1:8" x14ac:dyDescent="0.25">
      <c r="A154">
        <v>153</v>
      </c>
      <c r="B154" s="3" t="s">
        <v>865</v>
      </c>
      <c r="C154" s="3" t="s">
        <v>866</v>
      </c>
      <c r="D154" s="3" t="s">
        <v>867</v>
      </c>
      <c r="E154" s="3" t="s">
        <v>35</v>
      </c>
      <c r="F154" s="4" t="s">
        <v>1</v>
      </c>
      <c r="G154" s="5" t="s">
        <v>1</v>
      </c>
      <c r="H154" s="5" t="s">
        <v>1</v>
      </c>
    </row>
    <row r="155" spans="1:8" x14ac:dyDescent="0.25">
      <c r="A155">
        <v>154</v>
      </c>
      <c r="B155" s="3" t="s">
        <v>868</v>
      </c>
      <c r="C155" s="3" t="s">
        <v>869</v>
      </c>
      <c r="D155" s="3" t="s">
        <v>870</v>
      </c>
      <c r="E155" s="3" t="s">
        <v>35</v>
      </c>
      <c r="F155" s="4" t="s">
        <v>1</v>
      </c>
      <c r="G155" s="5" t="s">
        <v>1</v>
      </c>
      <c r="H155" s="5" t="s">
        <v>1</v>
      </c>
    </row>
    <row r="156" spans="1:8" x14ac:dyDescent="0.25">
      <c r="A156">
        <v>155</v>
      </c>
      <c r="B156" s="3" t="s">
        <v>813</v>
      </c>
      <c r="C156" s="3" t="s">
        <v>618</v>
      </c>
      <c r="D156" s="3" t="s">
        <v>871</v>
      </c>
      <c r="E156" s="3" t="s">
        <v>35</v>
      </c>
      <c r="F156" s="4" t="s">
        <v>1</v>
      </c>
      <c r="G156" s="5" t="s">
        <v>1</v>
      </c>
      <c r="H156" s="5" t="s">
        <v>1</v>
      </c>
    </row>
    <row r="157" spans="1:8" x14ac:dyDescent="0.25">
      <c r="A157">
        <v>156</v>
      </c>
      <c r="B157" s="3" t="s">
        <v>872</v>
      </c>
      <c r="C157" s="3" t="s">
        <v>873</v>
      </c>
      <c r="D157" s="3" t="s">
        <v>874</v>
      </c>
      <c r="E157" s="3" t="s">
        <v>35</v>
      </c>
      <c r="F157" s="4" t="s">
        <v>1</v>
      </c>
      <c r="G157" s="5" t="s">
        <v>1</v>
      </c>
      <c r="H157" s="5" t="s">
        <v>1</v>
      </c>
    </row>
    <row r="158" spans="1:8" x14ac:dyDescent="0.25">
      <c r="A158">
        <v>157</v>
      </c>
      <c r="B158" s="3" t="s">
        <v>703</v>
      </c>
      <c r="C158" s="3" t="s">
        <v>704</v>
      </c>
      <c r="D158" s="3" t="s">
        <v>875</v>
      </c>
      <c r="E158" s="3" t="s">
        <v>35</v>
      </c>
      <c r="F158" s="4" t="s">
        <v>1</v>
      </c>
      <c r="G158" s="5" t="s">
        <v>1</v>
      </c>
      <c r="H158" s="5" t="s">
        <v>1</v>
      </c>
    </row>
  </sheetData>
  <dataValidations count="2">
    <dataValidation type="list" allowBlank="1" sqref="F10:F158">
      <formula1>"sí, las dos,solo la del corpus,solo la de la fuente,ninguna,preguntar"</formula1>
    </dataValidation>
    <dataValidation type="list" allowBlank="1" sqref="F2:F158">
      <formula1>"sí, las dos,solo la del corpus,solo la de la fuente,ninguna,preguntar"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24" customWidth="1"/>
    <col min="3" max="5" width="34" customWidth="1"/>
    <col min="6" max="6" width="16" customWidth="1"/>
    <col min="7" max="8" width="30" customWidth="1"/>
  </cols>
  <sheetData>
    <row r="1" spans="1:8" s="2" customFormat="1" x14ac:dyDescent="0.25">
      <c r="A1" s="2" t="s">
        <v>19</v>
      </c>
      <c r="B1" s="2" t="s">
        <v>876</v>
      </c>
      <c r="C1" s="2" t="s">
        <v>877</v>
      </c>
      <c r="D1" s="2" t="s">
        <v>878</v>
      </c>
      <c r="E1" s="2" t="s">
        <v>879</v>
      </c>
      <c r="F1" s="2" t="s">
        <v>880</v>
      </c>
      <c r="G1" s="2" t="s">
        <v>881</v>
      </c>
      <c r="H1" s="2" t="s">
        <v>26</v>
      </c>
    </row>
    <row r="2" spans="1:8" x14ac:dyDescent="0.25">
      <c r="A2">
        <v>1</v>
      </c>
      <c r="B2" s="3" t="s">
        <v>882</v>
      </c>
      <c r="C2" s="3" t="s">
        <v>883</v>
      </c>
      <c r="D2" s="3" t="s">
        <v>884</v>
      </c>
      <c r="E2" s="3" t="s">
        <v>29</v>
      </c>
      <c r="F2" s="4" t="s">
        <v>1</v>
      </c>
      <c r="G2" s="5" t="s">
        <v>1</v>
      </c>
      <c r="H2" s="5" t="s">
        <v>885</v>
      </c>
    </row>
    <row r="3" spans="1:8" x14ac:dyDescent="0.25">
      <c r="A3">
        <v>2</v>
      </c>
      <c r="B3" s="3" t="s">
        <v>886</v>
      </c>
      <c r="C3" s="3" t="s">
        <v>887</v>
      </c>
      <c r="D3" s="3" t="s">
        <v>888</v>
      </c>
      <c r="E3" s="3" t="s">
        <v>29</v>
      </c>
      <c r="F3" s="4" t="s">
        <v>1</v>
      </c>
      <c r="G3" s="5" t="s">
        <v>1</v>
      </c>
      <c r="H3" s="5" t="s">
        <v>885</v>
      </c>
    </row>
    <row r="4" spans="1:8" x14ac:dyDescent="0.25">
      <c r="A4">
        <v>3</v>
      </c>
      <c r="B4" s="3" t="s">
        <v>889</v>
      </c>
      <c r="C4" s="3" t="s">
        <v>890</v>
      </c>
      <c r="D4" s="3" t="s">
        <v>891</v>
      </c>
      <c r="E4" s="3" t="s">
        <v>29</v>
      </c>
      <c r="F4" s="4" t="s">
        <v>1</v>
      </c>
      <c r="G4" s="5" t="s">
        <v>1</v>
      </c>
      <c r="H4" s="5" t="s">
        <v>885</v>
      </c>
    </row>
    <row r="5" spans="1:8" x14ac:dyDescent="0.25">
      <c r="A5">
        <v>4</v>
      </c>
      <c r="B5" s="3" t="s">
        <v>892</v>
      </c>
      <c r="C5" s="3" t="s">
        <v>893</v>
      </c>
      <c r="D5" s="3" t="s">
        <v>894</v>
      </c>
      <c r="E5" s="3" t="s">
        <v>29</v>
      </c>
      <c r="F5" s="4" t="s">
        <v>1</v>
      </c>
      <c r="G5" s="5" t="s">
        <v>1</v>
      </c>
      <c r="H5" s="5" t="s">
        <v>885</v>
      </c>
    </row>
    <row r="6" spans="1:8" x14ac:dyDescent="0.25">
      <c r="A6">
        <v>5</v>
      </c>
      <c r="B6" s="3" t="s">
        <v>895</v>
      </c>
      <c r="C6" s="3" t="s">
        <v>896</v>
      </c>
      <c r="D6" s="3" t="s">
        <v>897</v>
      </c>
      <c r="E6" s="3" t="s">
        <v>29</v>
      </c>
      <c r="F6" s="4" t="s">
        <v>1</v>
      </c>
      <c r="G6" s="5" t="s">
        <v>1</v>
      </c>
      <c r="H6" s="5" t="s">
        <v>885</v>
      </c>
    </row>
    <row r="7" spans="1:8" x14ac:dyDescent="0.25">
      <c r="A7">
        <v>6</v>
      </c>
      <c r="B7" s="3" t="s">
        <v>898</v>
      </c>
      <c r="C7" s="3" t="s">
        <v>899</v>
      </c>
      <c r="D7" s="3" t="s">
        <v>361</v>
      </c>
      <c r="E7" s="3" t="s">
        <v>220</v>
      </c>
      <c r="F7" s="4" t="s">
        <v>1</v>
      </c>
      <c r="G7" s="5" t="s">
        <v>1</v>
      </c>
      <c r="H7" s="5" t="s">
        <v>885</v>
      </c>
    </row>
    <row r="8" spans="1:8" x14ac:dyDescent="0.25">
      <c r="A8">
        <v>7</v>
      </c>
      <c r="B8" s="3" t="s">
        <v>900</v>
      </c>
      <c r="C8" s="3" t="s">
        <v>901</v>
      </c>
      <c r="D8" s="3" t="s">
        <v>902</v>
      </c>
      <c r="E8" s="3" t="s">
        <v>220</v>
      </c>
      <c r="F8" s="4" t="s">
        <v>1</v>
      </c>
      <c r="G8" s="5" t="s">
        <v>1</v>
      </c>
      <c r="H8" s="5" t="s">
        <v>885</v>
      </c>
    </row>
    <row r="9" spans="1:8" x14ac:dyDescent="0.25">
      <c r="A9">
        <v>8</v>
      </c>
      <c r="B9" s="3" t="s">
        <v>903</v>
      </c>
      <c r="C9" s="3" t="s">
        <v>904</v>
      </c>
      <c r="D9" s="3" t="s">
        <v>905</v>
      </c>
      <c r="E9" s="3" t="s">
        <v>220</v>
      </c>
      <c r="F9" s="4" t="s">
        <v>1</v>
      </c>
      <c r="G9" s="5" t="s">
        <v>1</v>
      </c>
      <c r="H9" s="5" t="s">
        <v>885</v>
      </c>
    </row>
    <row r="10" spans="1:8" x14ac:dyDescent="0.25">
      <c r="A10">
        <v>9</v>
      </c>
      <c r="B10" s="3" t="s">
        <v>906</v>
      </c>
      <c r="C10" s="3" t="s">
        <v>907</v>
      </c>
      <c r="D10" s="3" t="s">
        <v>908</v>
      </c>
      <c r="E10" s="3" t="s">
        <v>232</v>
      </c>
      <c r="F10" s="4" t="s">
        <v>1</v>
      </c>
      <c r="G10" s="5" t="s">
        <v>1</v>
      </c>
      <c r="H10" s="5" t="s">
        <v>885</v>
      </c>
    </row>
    <row r="11" spans="1:8" x14ac:dyDescent="0.25">
      <c r="A11">
        <v>10</v>
      </c>
      <c r="B11" s="3" t="s">
        <v>909</v>
      </c>
      <c r="C11" s="3" t="s">
        <v>890</v>
      </c>
      <c r="D11" s="3" t="s">
        <v>891</v>
      </c>
      <c r="E11" s="3" t="s">
        <v>35</v>
      </c>
      <c r="F11" s="4" t="s">
        <v>1</v>
      </c>
      <c r="G11" s="5" t="s">
        <v>1</v>
      </c>
      <c r="H11" s="5" t="s">
        <v>885</v>
      </c>
    </row>
    <row r="12" spans="1:8" x14ac:dyDescent="0.25">
      <c r="A12">
        <v>11</v>
      </c>
      <c r="B12" s="3" t="s">
        <v>910</v>
      </c>
      <c r="C12" s="3" t="s">
        <v>893</v>
      </c>
      <c r="D12" s="3" t="s">
        <v>911</v>
      </c>
      <c r="E12" s="3" t="s">
        <v>35</v>
      </c>
      <c r="F12" s="4" t="s">
        <v>1</v>
      </c>
      <c r="G12" s="5" t="s">
        <v>1</v>
      </c>
      <c r="H12" s="5" t="s">
        <v>885</v>
      </c>
    </row>
    <row r="13" spans="1:8" x14ac:dyDescent="0.25">
      <c r="A13">
        <v>12</v>
      </c>
      <c r="B13" s="3" t="s">
        <v>912</v>
      </c>
      <c r="C13" s="3" t="s">
        <v>913</v>
      </c>
      <c r="D13" s="3" t="s">
        <v>914</v>
      </c>
      <c r="E13" s="3" t="s">
        <v>35</v>
      </c>
      <c r="F13" s="4" t="s">
        <v>1</v>
      </c>
      <c r="G13" s="5" t="s">
        <v>1</v>
      </c>
      <c r="H13" s="5" t="s">
        <v>885</v>
      </c>
    </row>
    <row r="14" spans="1:8" x14ac:dyDescent="0.25">
      <c r="A14">
        <v>13</v>
      </c>
      <c r="B14" s="3" t="s">
        <v>915</v>
      </c>
      <c r="C14" s="3" t="s">
        <v>916</v>
      </c>
      <c r="D14" s="3" t="s">
        <v>917</v>
      </c>
      <c r="E14" s="3" t="s">
        <v>35</v>
      </c>
      <c r="F14" s="4" t="s">
        <v>1</v>
      </c>
      <c r="G14" s="5" t="s">
        <v>1</v>
      </c>
      <c r="H14" s="5" t="s">
        <v>885</v>
      </c>
    </row>
    <row r="15" spans="1:8" x14ac:dyDescent="0.25">
      <c r="A15">
        <v>14</v>
      </c>
      <c r="B15" s="3" t="s">
        <v>918</v>
      </c>
      <c r="C15" s="3" t="s">
        <v>919</v>
      </c>
      <c r="D15" s="3" t="s">
        <v>409</v>
      </c>
      <c r="E15" s="3" t="s">
        <v>35</v>
      </c>
      <c r="F15" s="4" t="s">
        <v>1</v>
      </c>
      <c r="G15" s="5" t="s">
        <v>1</v>
      </c>
      <c r="H15" s="5" t="s">
        <v>885</v>
      </c>
    </row>
  </sheetData>
  <dataValidations count="2">
    <dataValidation type="list" allowBlank="1" sqref="F10:F15">
      <formula1>"A,B,las dos,ninguna,no sé"</formula1>
    </dataValidation>
    <dataValidation type="list" allowBlank="1" sqref="F2:F15">
      <formula1>"A,B,las dos,ninguna,no sé"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24" customWidth="1"/>
    <col min="3" max="5" width="34" customWidth="1"/>
    <col min="6" max="6" width="16" customWidth="1"/>
    <col min="7" max="8" width="30" customWidth="1"/>
  </cols>
  <sheetData>
    <row r="1" spans="1:8" s="2" customFormat="1" x14ac:dyDescent="0.25">
      <c r="A1" s="2" t="s">
        <v>19</v>
      </c>
      <c r="B1" s="2" t="s">
        <v>876</v>
      </c>
      <c r="C1" s="2" t="s">
        <v>877</v>
      </c>
      <c r="D1" s="2" t="s">
        <v>878</v>
      </c>
      <c r="E1" s="2" t="s">
        <v>879</v>
      </c>
      <c r="F1" s="2" t="s">
        <v>880</v>
      </c>
      <c r="G1" s="2" t="s">
        <v>881</v>
      </c>
      <c r="H1" s="2" t="s">
        <v>26</v>
      </c>
    </row>
    <row r="2" spans="1:8" x14ac:dyDescent="0.25">
      <c r="A2">
        <v>1</v>
      </c>
      <c r="B2" s="3" t="s">
        <v>920</v>
      </c>
      <c r="C2" s="3" t="s">
        <v>921</v>
      </c>
      <c r="D2" s="3" t="s">
        <v>922</v>
      </c>
      <c r="E2" s="3" t="s">
        <v>220</v>
      </c>
      <c r="F2" s="4" t="s">
        <v>1</v>
      </c>
      <c r="G2" s="5" t="s">
        <v>1</v>
      </c>
      <c r="H2" s="5" t="s">
        <v>1</v>
      </c>
    </row>
    <row r="3" spans="1:8" x14ac:dyDescent="0.25">
      <c r="A3">
        <v>2</v>
      </c>
      <c r="B3" s="3" t="s">
        <v>923</v>
      </c>
      <c r="C3" s="3" t="s">
        <v>924</v>
      </c>
      <c r="D3" s="3" t="s">
        <v>925</v>
      </c>
      <c r="E3" s="3" t="s">
        <v>220</v>
      </c>
      <c r="F3" s="4" t="s">
        <v>1</v>
      </c>
      <c r="G3" s="5" t="s">
        <v>1</v>
      </c>
      <c r="H3" s="5" t="s">
        <v>1</v>
      </c>
    </row>
    <row r="4" spans="1:8" x14ac:dyDescent="0.25">
      <c r="A4">
        <v>3</v>
      </c>
      <c r="B4" s="3" t="s">
        <v>926</v>
      </c>
      <c r="C4" s="3" t="s">
        <v>927</v>
      </c>
      <c r="D4" s="3" t="s">
        <v>748</v>
      </c>
      <c r="E4" s="3" t="s">
        <v>220</v>
      </c>
      <c r="F4" s="4" t="s">
        <v>1</v>
      </c>
      <c r="G4" s="5" t="s">
        <v>1</v>
      </c>
      <c r="H4" s="5" t="s">
        <v>1</v>
      </c>
    </row>
    <row r="5" spans="1:8" x14ac:dyDescent="0.25">
      <c r="A5">
        <v>4</v>
      </c>
      <c r="B5" s="3" t="s">
        <v>928</v>
      </c>
      <c r="C5" s="3" t="s">
        <v>929</v>
      </c>
      <c r="D5" s="3" t="s">
        <v>930</v>
      </c>
      <c r="E5" s="3" t="s">
        <v>220</v>
      </c>
      <c r="F5" s="4" t="s">
        <v>1</v>
      </c>
      <c r="G5" s="5" t="s">
        <v>1</v>
      </c>
      <c r="H5" s="5" t="s">
        <v>1</v>
      </c>
    </row>
    <row r="6" spans="1:8" x14ac:dyDescent="0.25">
      <c r="A6">
        <v>5</v>
      </c>
      <c r="B6" s="3" t="s">
        <v>931</v>
      </c>
      <c r="C6" s="3" t="s">
        <v>932</v>
      </c>
      <c r="D6" s="3" t="s">
        <v>933</v>
      </c>
      <c r="E6" s="3" t="s">
        <v>220</v>
      </c>
      <c r="F6" s="4" t="s">
        <v>1</v>
      </c>
      <c r="G6" s="5" t="s">
        <v>1</v>
      </c>
      <c r="H6" s="5" t="s">
        <v>1</v>
      </c>
    </row>
    <row r="7" spans="1:8" x14ac:dyDescent="0.25">
      <c r="A7">
        <v>6</v>
      </c>
      <c r="B7" s="3" t="s">
        <v>934</v>
      </c>
      <c r="C7" s="3" t="s">
        <v>935</v>
      </c>
      <c r="D7" s="3" t="s">
        <v>936</v>
      </c>
      <c r="E7" s="3" t="s">
        <v>220</v>
      </c>
      <c r="F7" s="4" t="s">
        <v>1</v>
      </c>
      <c r="G7" s="5" t="s">
        <v>1</v>
      </c>
      <c r="H7" s="5" t="s">
        <v>1</v>
      </c>
    </row>
    <row r="8" spans="1:8" x14ac:dyDescent="0.25">
      <c r="A8">
        <v>7</v>
      </c>
      <c r="B8" s="3" t="s">
        <v>937</v>
      </c>
      <c r="C8" s="3" t="s">
        <v>938</v>
      </c>
      <c r="D8" s="3" t="s">
        <v>939</v>
      </c>
      <c r="E8" s="3" t="s">
        <v>220</v>
      </c>
      <c r="F8" s="4" t="s">
        <v>1</v>
      </c>
      <c r="G8" s="5" t="s">
        <v>1</v>
      </c>
      <c r="H8" s="5" t="s">
        <v>1</v>
      </c>
    </row>
    <row r="9" spans="1:8" x14ac:dyDescent="0.25">
      <c r="A9">
        <v>8</v>
      </c>
      <c r="B9" s="3" t="s">
        <v>940</v>
      </c>
      <c r="C9" s="3" t="s">
        <v>941</v>
      </c>
      <c r="D9" s="3" t="s">
        <v>942</v>
      </c>
      <c r="E9" s="3" t="s">
        <v>220</v>
      </c>
      <c r="F9" s="4" t="s">
        <v>1</v>
      </c>
      <c r="G9" s="5" t="s">
        <v>1</v>
      </c>
      <c r="H9" s="5" t="s">
        <v>1</v>
      </c>
    </row>
    <row r="10" spans="1:8" x14ac:dyDescent="0.25">
      <c r="A10">
        <v>9</v>
      </c>
      <c r="B10" s="3" t="s">
        <v>943</v>
      </c>
      <c r="C10" s="3" t="s">
        <v>944</v>
      </c>
      <c r="D10" s="3" t="s">
        <v>945</v>
      </c>
      <c r="E10" s="3" t="s">
        <v>220</v>
      </c>
      <c r="F10" s="4" t="s">
        <v>1</v>
      </c>
      <c r="G10" s="5" t="s">
        <v>1</v>
      </c>
      <c r="H10" s="5" t="s">
        <v>1</v>
      </c>
    </row>
    <row r="11" spans="1:8" x14ac:dyDescent="0.25">
      <c r="A11">
        <v>10</v>
      </c>
      <c r="B11" s="3" t="s">
        <v>946</v>
      </c>
      <c r="C11" s="3" t="s">
        <v>947</v>
      </c>
      <c r="D11" s="3" t="s">
        <v>948</v>
      </c>
      <c r="E11" s="3" t="s">
        <v>220</v>
      </c>
      <c r="F11" s="4" t="s">
        <v>1</v>
      </c>
      <c r="G11" s="5" t="s">
        <v>1</v>
      </c>
      <c r="H11" s="5" t="s">
        <v>1</v>
      </c>
    </row>
    <row r="12" spans="1:8" x14ac:dyDescent="0.25">
      <c r="A12">
        <v>11</v>
      </c>
      <c r="B12" s="3" t="s">
        <v>949</v>
      </c>
      <c r="C12" s="3" t="s">
        <v>916</v>
      </c>
      <c r="D12" s="3" t="s">
        <v>950</v>
      </c>
      <c r="E12" s="3" t="s">
        <v>220</v>
      </c>
      <c r="F12" s="4" t="s">
        <v>1</v>
      </c>
      <c r="G12" s="5" t="s">
        <v>1</v>
      </c>
      <c r="H12" s="5" t="s">
        <v>1</v>
      </c>
    </row>
    <row r="13" spans="1:8" x14ac:dyDescent="0.25">
      <c r="A13">
        <v>12</v>
      </c>
      <c r="B13" s="3" t="s">
        <v>951</v>
      </c>
      <c r="C13" s="3" t="s">
        <v>952</v>
      </c>
      <c r="D13" s="3" t="s">
        <v>953</v>
      </c>
      <c r="E13" s="3" t="s">
        <v>220</v>
      </c>
      <c r="F13" s="4" t="s">
        <v>1</v>
      </c>
      <c r="G13" s="5" t="s">
        <v>1</v>
      </c>
      <c r="H13" s="5" t="s">
        <v>1</v>
      </c>
    </row>
    <row r="14" spans="1:8" x14ac:dyDescent="0.25">
      <c r="A14">
        <v>13</v>
      </c>
      <c r="B14" s="3" t="s">
        <v>648</v>
      </c>
      <c r="C14" s="3" t="s">
        <v>954</v>
      </c>
      <c r="D14" s="3" t="s">
        <v>751</v>
      </c>
      <c r="E14" s="3" t="s">
        <v>220</v>
      </c>
      <c r="F14" s="4" t="s">
        <v>1</v>
      </c>
      <c r="G14" s="5" t="s">
        <v>1</v>
      </c>
      <c r="H14" s="5" t="s">
        <v>1</v>
      </c>
    </row>
    <row r="15" spans="1:8" x14ac:dyDescent="0.25">
      <c r="A15">
        <v>14</v>
      </c>
      <c r="B15" s="3" t="s">
        <v>955</v>
      </c>
      <c r="C15" s="3" t="s">
        <v>956</v>
      </c>
      <c r="D15" s="3" t="s">
        <v>957</v>
      </c>
      <c r="E15" s="3" t="s">
        <v>220</v>
      </c>
      <c r="F15" s="4" t="s">
        <v>1</v>
      </c>
      <c r="G15" s="5" t="s">
        <v>1</v>
      </c>
      <c r="H15" s="5" t="s">
        <v>1</v>
      </c>
    </row>
    <row r="16" spans="1:8" x14ac:dyDescent="0.25">
      <c r="A16">
        <v>15</v>
      </c>
      <c r="B16" s="3" t="s">
        <v>958</v>
      </c>
      <c r="C16" s="3" t="s">
        <v>959</v>
      </c>
      <c r="D16" s="3" t="s">
        <v>960</v>
      </c>
      <c r="E16" s="3" t="s">
        <v>220</v>
      </c>
      <c r="F16" s="4" t="s">
        <v>1</v>
      </c>
      <c r="G16" s="5" t="s">
        <v>1</v>
      </c>
      <c r="H16" s="5" t="s">
        <v>1</v>
      </c>
    </row>
    <row r="17" spans="1:8" x14ac:dyDescent="0.25">
      <c r="A17">
        <v>16</v>
      </c>
      <c r="B17" s="3" t="s">
        <v>961</v>
      </c>
      <c r="C17" s="3" t="s">
        <v>962</v>
      </c>
      <c r="D17" s="3" t="s">
        <v>726</v>
      </c>
      <c r="E17" s="3" t="s">
        <v>220</v>
      </c>
      <c r="F17" s="4" t="s">
        <v>1</v>
      </c>
      <c r="G17" s="5" t="s">
        <v>1</v>
      </c>
      <c r="H17" s="5" t="s">
        <v>1</v>
      </c>
    </row>
    <row r="18" spans="1:8" x14ac:dyDescent="0.25">
      <c r="A18">
        <v>17</v>
      </c>
      <c r="B18" s="3" t="s">
        <v>963</v>
      </c>
      <c r="C18" s="3" t="s">
        <v>964</v>
      </c>
      <c r="D18" s="3" t="s">
        <v>965</v>
      </c>
      <c r="E18" s="3" t="s">
        <v>220</v>
      </c>
      <c r="F18" s="4" t="s">
        <v>1</v>
      </c>
      <c r="G18" s="5" t="s">
        <v>1</v>
      </c>
      <c r="H18" s="5" t="s">
        <v>1</v>
      </c>
    </row>
    <row r="19" spans="1:8" x14ac:dyDescent="0.25">
      <c r="A19">
        <v>18</v>
      </c>
      <c r="B19" s="3" t="s">
        <v>966</v>
      </c>
      <c r="C19" s="3" t="s">
        <v>967</v>
      </c>
      <c r="D19" s="3" t="s">
        <v>968</v>
      </c>
      <c r="E19" s="3" t="s">
        <v>220</v>
      </c>
      <c r="F19" s="4" t="s">
        <v>1</v>
      </c>
      <c r="G19" s="5" t="s">
        <v>1</v>
      </c>
      <c r="H19" s="5" t="s">
        <v>1</v>
      </c>
    </row>
  </sheetData>
  <dataValidations count="2">
    <dataValidation type="list" allowBlank="1" sqref="F10:F19">
      <formula1>"A,B,las dos,ninguna,no sé"</formula1>
    </dataValidation>
    <dataValidation type="list" allowBlank="1" sqref="F2:F19">
      <formula1>"A,B,las dos,ninguna,no sé"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44" customWidth="1"/>
    <col min="3" max="3" width="36" customWidth="1"/>
    <col min="4" max="4" width="34" customWidth="1"/>
    <col min="5" max="5" width="16" customWidth="1"/>
    <col min="6" max="7" width="36" customWidth="1"/>
    <col min="8" max="8" width="32" customWidth="1"/>
    <col min="9" max="9" width="26" customWidth="1"/>
  </cols>
  <sheetData>
    <row r="1" spans="1:9" s="2" customFormat="1" x14ac:dyDescent="0.25">
      <c r="A1" s="2" t="s">
        <v>19</v>
      </c>
      <c r="B1" s="2" t="s">
        <v>969</v>
      </c>
      <c r="C1" s="2" t="s">
        <v>970</v>
      </c>
      <c r="D1" s="2" t="s">
        <v>971</v>
      </c>
      <c r="E1" s="2" t="s">
        <v>972</v>
      </c>
      <c r="F1" s="2" t="s">
        <v>973</v>
      </c>
      <c r="G1" s="2" t="s">
        <v>974</v>
      </c>
      <c r="H1" s="2" t="s">
        <v>975</v>
      </c>
      <c r="I1" s="2" t="s">
        <v>26</v>
      </c>
    </row>
    <row r="2" spans="1:9" x14ac:dyDescent="0.25">
      <c r="A2">
        <v>1</v>
      </c>
      <c r="B2" s="3" t="s">
        <v>976</v>
      </c>
      <c r="C2" s="3" t="s">
        <v>977</v>
      </c>
      <c r="D2" s="3" t="s">
        <v>978</v>
      </c>
      <c r="E2" s="4" t="s">
        <v>1</v>
      </c>
      <c r="F2" s="5" t="s">
        <v>1</v>
      </c>
      <c r="G2" s="5" t="s">
        <v>1</v>
      </c>
      <c r="H2" s="5" t="s">
        <v>1</v>
      </c>
      <c r="I2" s="5" t="s">
        <v>1</v>
      </c>
    </row>
    <row r="3" spans="1:9" x14ac:dyDescent="0.25">
      <c r="A3">
        <v>2</v>
      </c>
      <c r="B3" s="3" t="s">
        <v>979</v>
      </c>
      <c r="C3" s="3" t="s">
        <v>980</v>
      </c>
      <c r="D3" s="3" t="s">
        <v>981</v>
      </c>
      <c r="E3" s="4" t="s">
        <v>1</v>
      </c>
      <c r="F3" s="5" t="s">
        <v>1</v>
      </c>
      <c r="G3" s="5" t="s">
        <v>1</v>
      </c>
      <c r="H3" s="5" t="s">
        <v>1</v>
      </c>
      <c r="I3" s="5" t="s">
        <v>1</v>
      </c>
    </row>
    <row r="4" spans="1:9" x14ac:dyDescent="0.25">
      <c r="A4">
        <v>3</v>
      </c>
      <c r="B4" s="3" t="s">
        <v>982</v>
      </c>
      <c r="C4" s="3" t="s">
        <v>983</v>
      </c>
      <c r="D4" s="3" t="s">
        <v>984</v>
      </c>
      <c r="E4" s="4" t="s">
        <v>1</v>
      </c>
      <c r="F4" s="5" t="s">
        <v>1</v>
      </c>
      <c r="G4" s="5" t="s">
        <v>1</v>
      </c>
      <c r="H4" s="5" t="s">
        <v>1</v>
      </c>
      <c r="I4" s="5" t="s">
        <v>1</v>
      </c>
    </row>
    <row r="5" spans="1:9" x14ac:dyDescent="0.25">
      <c r="A5">
        <v>4</v>
      </c>
      <c r="B5" s="3" t="s">
        <v>985</v>
      </c>
      <c r="C5" s="3" t="s">
        <v>986</v>
      </c>
      <c r="D5" s="3" t="s">
        <v>987</v>
      </c>
      <c r="E5" s="4" t="s">
        <v>1</v>
      </c>
      <c r="F5" s="5" t="s">
        <v>1</v>
      </c>
      <c r="G5" s="5" t="s">
        <v>1</v>
      </c>
      <c r="H5" s="5" t="s">
        <v>1</v>
      </c>
      <c r="I5" s="5" t="s">
        <v>1</v>
      </c>
    </row>
    <row r="6" spans="1:9" x14ac:dyDescent="0.25">
      <c r="A6">
        <v>5</v>
      </c>
      <c r="B6" s="3" t="s">
        <v>988</v>
      </c>
      <c r="C6" s="3" t="s">
        <v>989</v>
      </c>
      <c r="D6" s="3" t="s">
        <v>990</v>
      </c>
      <c r="E6" s="4" t="s">
        <v>1</v>
      </c>
      <c r="F6" s="5" t="s">
        <v>1</v>
      </c>
      <c r="G6" s="5" t="s">
        <v>1</v>
      </c>
      <c r="H6" s="5" t="s">
        <v>1</v>
      </c>
      <c r="I6" s="5" t="s">
        <v>1</v>
      </c>
    </row>
    <row r="7" spans="1:9" x14ac:dyDescent="0.25">
      <c r="A7">
        <v>6</v>
      </c>
      <c r="B7" s="3" t="s">
        <v>991</v>
      </c>
      <c r="C7" s="3" t="s">
        <v>992</v>
      </c>
      <c r="D7" s="3" t="s">
        <v>993</v>
      </c>
      <c r="E7" s="4" t="s">
        <v>1</v>
      </c>
      <c r="F7" s="5" t="s">
        <v>1</v>
      </c>
      <c r="G7" s="5" t="s">
        <v>1</v>
      </c>
      <c r="H7" s="5" t="s">
        <v>1</v>
      </c>
      <c r="I7" s="5" t="s">
        <v>1</v>
      </c>
    </row>
    <row r="8" spans="1:9" x14ac:dyDescent="0.25">
      <c r="A8">
        <v>7</v>
      </c>
      <c r="B8" s="3" t="s">
        <v>994</v>
      </c>
      <c r="C8" s="3" t="s">
        <v>995</v>
      </c>
      <c r="D8" s="3" t="s">
        <v>996</v>
      </c>
      <c r="E8" s="4" t="s">
        <v>1</v>
      </c>
      <c r="F8" s="5" t="s">
        <v>1</v>
      </c>
      <c r="G8" s="5" t="s">
        <v>1</v>
      </c>
      <c r="H8" s="5" t="s">
        <v>1</v>
      </c>
      <c r="I8" s="5" t="s">
        <v>1</v>
      </c>
    </row>
    <row r="9" spans="1:9" x14ac:dyDescent="0.25">
      <c r="A9">
        <v>8</v>
      </c>
      <c r="B9" s="3" t="s">
        <v>997</v>
      </c>
      <c r="C9" s="3" t="s">
        <v>998</v>
      </c>
      <c r="D9" s="3" t="s">
        <v>999</v>
      </c>
      <c r="E9" s="4" t="s">
        <v>1</v>
      </c>
      <c r="F9" s="5" t="s">
        <v>1</v>
      </c>
      <c r="G9" s="5" t="s">
        <v>1</v>
      </c>
      <c r="H9" s="5" t="s">
        <v>1</v>
      </c>
      <c r="I9" s="5" t="s">
        <v>1</v>
      </c>
    </row>
    <row r="10" spans="1:9" x14ac:dyDescent="0.25">
      <c r="A10">
        <v>9</v>
      </c>
      <c r="B10" s="3" t="s">
        <v>1000</v>
      </c>
      <c r="C10" s="3" t="s">
        <v>1001</v>
      </c>
      <c r="D10" s="3" t="s">
        <v>1002</v>
      </c>
      <c r="E10" s="4" t="s">
        <v>1</v>
      </c>
      <c r="F10" s="5" t="s">
        <v>1</v>
      </c>
      <c r="G10" s="5" t="s">
        <v>1</v>
      </c>
      <c r="H10" s="5" t="s">
        <v>1</v>
      </c>
      <c r="I10" s="5" t="s">
        <v>1</v>
      </c>
    </row>
    <row r="11" spans="1:9" x14ac:dyDescent="0.25">
      <c r="A11">
        <v>10</v>
      </c>
      <c r="B11" s="3" t="s">
        <v>1003</v>
      </c>
      <c r="C11" s="3" t="s">
        <v>1004</v>
      </c>
      <c r="D11" s="3" t="s">
        <v>1005</v>
      </c>
      <c r="E11" s="4" t="s">
        <v>1</v>
      </c>
      <c r="F11" s="5" t="s">
        <v>1</v>
      </c>
      <c r="G11" s="5" t="s">
        <v>1</v>
      </c>
      <c r="H11" s="5" t="s">
        <v>1</v>
      </c>
      <c r="I11" s="5" t="s">
        <v>1</v>
      </c>
    </row>
    <row r="12" spans="1:9" x14ac:dyDescent="0.25">
      <c r="A12">
        <v>11</v>
      </c>
      <c r="B12" s="3" t="s">
        <v>1006</v>
      </c>
      <c r="C12" s="3" t="s">
        <v>1007</v>
      </c>
      <c r="D12" s="3" t="s">
        <v>1008</v>
      </c>
      <c r="E12" s="4" t="s">
        <v>1</v>
      </c>
      <c r="F12" s="5" t="s">
        <v>1</v>
      </c>
      <c r="G12" s="5" t="s">
        <v>1</v>
      </c>
      <c r="H12" s="5" t="s">
        <v>1</v>
      </c>
      <c r="I12" s="5" t="s">
        <v>1</v>
      </c>
    </row>
    <row r="13" spans="1:9" x14ac:dyDescent="0.25">
      <c r="A13">
        <v>12</v>
      </c>
      <c r="B13" s="3" t="s">
        <v>1009</v>
      </c>
      <c r="C13" s="3" t="s">
        <v>1010</v>
      </c>
      <c r="D13" s="3" t="s">
        <v>1011</v>
      </c>
      <c r="E13" s="4" t="s">
        <v>1</v>
      </c>
      <c r="F13" s="5" t="s">
        <v>1</v>
      </c>
      <c r="G13" s="5" t="s">
        <v>1</v>
      </c>
      <c r="H13" s="5" t="s">
        <v>1</v>
      </c>
      <c r="I13" s="5" t="s">
        <v>1</v>
      </c>
    </row>
    <row r="14" spans="1:9" x14ac:dyDescent="0.25">
      <c r="A14">
        <v>13</v>
      </c>
      <c r="B14" s="3" t="s">
        <v>1012</v>
      </c>
      <c r="C14" s="3" t="s">
        <v>1013</v>
      </c>
      <c r="D14" s="3" t="s">
        <v>1014</v>
      </c>
      <c r="E14" s="4" t="s">
        <v>1</v>
      </c>
      <c r="F14" s="5" t="s">
        <v>1</v>
      </c>
      <c r="G14" s="5" t="s">
        <v>1</v>
      </c>
      <c r="H14" s="5" t="s">
        <v>1</v>
      </c>
      <c r="I14" s="5" t="s">
        <v>1</v>
      </c>
    </row>
    <row r="15" spans="1:9" x14ac:dyDescent="0.25">
      <c r="A15">
        <v>14</v>
      </c>
      <c r="B15" s="3" t="s">
        <v>1015</v>
      </c>
      <c r="C15" s="3" t="s">
        <v>1016</v>
      </c>
      <c r="D15" s="3" t="s">
        <v>1017</v>
      </c>
      <c r="E15" s="4" t="s">
        <v>1</v>
      </c>
      <c r="F15" s="5" t="s">
        <v>1</v>
      </c>
      <c r="G15" s="5" t="s">
        <v>1</v>
      </c>
      <c r="H15" s="5" t="s">
        <v>1</v>
      </c>
      <c r="I15" s="5" t="s">
        <v>1</v>
      </c>
    </row>
    <row r="16" spans="1:9" x14ac:dyDescent="0.25">
      <c r="A16">
        <v>15</v>
      </c>
      <c r="B16" s="3" t="s">
        <v>1018</v>
      </c>
      <c r="C16" s="3" t="s">
        <v>1019</v>
      </c>
      <c r="D16" s="3" t="s">
        <v>1020</v>
      </c>
      <c r="E16" s="4" t="s">
        <v>1</v>
      </c>
      <c r="F16" s="5" t="s">
        <v>1</v>
      </c>
      <c r="G16" s="5" t="s">
        <v>1</v>
      </c>
      <c r="H16" s="5" t="s">
        <v>1</v>
      </c>
      <c r="I16" s="5" t="s">
        <v>1</v>
      </c>
    </row>
    <row r="17" spans="1:9" x14ac:dyDescent="0.25">
      <c r="A17">
        <v>16</v>
      </c>
      <c r="B17" s="3" t="s">
        <v>1021</v>
      </c>
      <c r="C17" s="3" t="s">
        <v>1022</v>
      </c>
      <c r="D17" s="3" t="s">
        <v>1023</v>
      </c>
      <c r="E17" s="4" t="s">
        <v>1</v>
      </c>
      <c r="F17" s="5" t="s">
        <v>1</v>
      </c>
      <c r="G17" s="5" t="s">
        <v>1</v>
      </c>
      <c r="H17" s="5" t="s">
        <v>1</v>
      </c>
      <c r="I17" s="5" t="s">
        <v>1</v>
      </c>
    </row>
    <row r="18" spans="1:9" x14ac:dyDescent="0.25">
      <c r="A18">
        <v>17</v>
      </c>
      <c r="B18" s="3" t="s">
        <v>1024</v>
      </c>
      <c r="C18" s="3" t="s">
        <v>961</v>
      </c>
      <c r="D18" s="3" t="s">
        <v>1025</v>
      </c>
      <c r="E18" s="4" t="s">
        <v>1</v>
      </c>
      <c r="F18" s="5" t="s">
        <v>1</v>
      </c>
      <c r="G18" s="5" t="s">
        <v>1</v>
      </c>
      <c r="H18" s="5" t="s">
        <v>1</v>
      </c>
      <c r="I18" s="5" t="s">
        <v>1</v>
      </c>
    </row>
    <row r="19" spans="1:9" x14ac:dyDescent="0.25">
      <c r="A19">
        <v>18</v>
      </c>
      <c r="B19" s="3" t="s">
        <v>1026</v>
      </c>
      <c r="C19" s="3" t="s">
        <v>673</v>
      </c>
      <c r="D19" s="3" t="s">
        <v>1027</v>
      </c>
      <c r="E19" s="4" t="s">
        <v>1</v>
      </c>
      <c r="F19" s="5" t="s">
        <v>1</v>
      </c>
      <c r="G19" s="5" t="s">
        <v>1</v>
      </c>
      <c r="H19" s="5" t="s">
        <v>1</v>
      </c>
      <c r="I19" s="5" t="s">
        <v>1</v>
      </c>
    </row>
    <row r="20" spans="1:9" x14ac:dyDescent="0.25">
      <c r="A20">
        <v>19</v>
      </c>
      <c r="B20" s="3" t="s">
        <v>1028</v>
      </c>
      <c r="C20" s="3" t="s">
        <v>1029</v>
      </c>
      <c r="D20" s="3" t="s">
        <v>1030</v>
      </c>
      <c r="E20" s="4" t="s">
        <v>1</v>
      </c>
      <c r="F20" s="5" t="s">
        <v>1</v>
      </c>
      <c r="G20" s="5" t="s">
        <v>1</v>
      </c>
      <c r="H20" s="5" t="s">
        <v>1</v>
      </c>
      <c r="I20" s="5" t="s">
        <v>1</v>
      </c>
    </row>
  </sheetData>
  <dataValidations count="2">
    <dataValidation type="list" allowBlank="1" sqref="E10:E20">
      <formula1>"sí,no,más o menos,no sé"</formula1>
    </dataValidation>
    <dataValidation type="list" allowBlank="1" sqref="E2:E20">
      <formula1>"sí,no,más o menos,no sé"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3" width="24" customWidth="1"/>
    <col min="4" max="4" width="26" customWidth="1"/>
    <col min="5" max="5" width="7" customWidth="1"/>
    <col min="6" max="6" width="60" customWidth="1"/>
    <col min="7" max="7" width="22" customWidth="1"/>
    <col min="8" max="8" width="26" customWidth="1"/>
  </cols>
  <sheetData>
    <row r="1" spans="1:8" s="2" customFormat="1" x14ac:dyDescent="0.25">
      <c r="A1" s="2" t="s">
        <v>19</v>
      </c>
      <c r="B1" s="2" t="s">
        <v>1031</v>
      </c>
      <c r="C1" s="2" t="s">
        <v>1032</v>
      </c>
      <c r="D1" s="2" t="s">
        <v>415</v>
      </c>
      <c r="E1" s="2" t="s">
        <v>1033</v>
      </c>
      <c r="F1" s="2" t="s">
        <v>1034</v>
      </c>
      <c r="G1" s="2" t="s">
        <v>1035</v>
      </c>
      <c r="H1" s="2" t="s">
        <v>26</v>
      </c>
    </row>
    <row r="2" spans="1:8" x14ac:dyDescent="0.25">
      <c r="A2">
        <v>1</v>
      </c>
      <c r="B2" s="3" t="s">
        <v>1036</v>
      </c>
      <c r="C2" s="3" t="s">
        <v>1037</v>
      </c>
      <c r="D2" s="3" t="s">
        <v>1038</v>
      </c>
      <c r="E2">
        <v>8</v>
      </c>
      <c r="F2" s="3" t="s">
        <v>1039</v>
      </c>
      <c r="G2" s="4" t="s">
        <v>1</v>
      </c>
      <c r="H2" s="5" t="s">
        <v>1</v>
      </c>
    </row>
    <row r="3" spans="1:8" x14ac:dyDescent="0.25">
      <c r="A3">
        <v>2</v>
      </c>
      <c r="B3" s="3" t="s">
        <v>1040</v>
      </c>
      <c r="C3" s="3" t="s">
        <v>1041</v>
      </c>
      <c r="D3" s="3" t="s">
        <v>1042</v>
      </c>
      <c r="E3">
        <v>6</v>
      </c>
      <c r="F3" s="3" t="s">
        <v>1043</v>
      </c>
      <c r="G3" s="4" t="s">
        <v>1</v>
      </c>
      <c r="H3" s="5" t="s">
        <v>1</v>
      </c>
    </row>
    <row r="4" spans="1:8" x14ac:dyDescent="0.25">
      <c r="A4">
        <v>3</v>
      </c>
      <c r="B4" s="3" t="s">
        <v>1044</v>
      </c>
      <c r="C4" s="3" t="s">
        <v>1045</v>
      </c>
      <c r="D4" s="3" t="s">
        <v>1046</v>
      </c>
      <c r="E4">
        <v>5</v>
      </c>
      <c r="F4" s="3" t="s">
        <v>1047</v>
      </c>
      <c r="G4" s="4" t="s">
        <v>1</v>
      </c>
      <c r="H4" s="5" t="s">
        <v>1</v>
      </c>
    </row>
    <row r="5" spans="1:8" x14ac:dyDescent="0.25">
      <c r="A5">
        <v>4</v>
      </c>
      <c r="B5" s="3" t="s">
        <v>1048</v>
      </c>
      <c r="C5" s="3" t="s">
        <v>1049</v>
      </c>
      <c r="D5" s="3" t="s">
        <v>1050</v>
      </c>
      <c r="E5">
        <v>5</v>
      </c>
      <c r="F5" s="3" t="s">
        <v>1051</v>
      </c>
      <c r="G5" s="4" t="s">
        <v>1</v>
      </c>
      <c r="H5" s="5" t="s">
        <v>1</v>
      </c>
    </row>
    <row r="6" spans="1:8" x14ac:dyDescent="0.25">
      <c r="A6">
        <v>5</v>
      </c>
      <c r="B6" s="3" t="s">
        <v>1052</v>
      </c>
      <c r="C6" s="3" t="s">
        <v>711</v>
      </c>
      <c r="D6" s="3" t="s">
        <v>710</v>
      </c>
      <c r="E6">
        <v>4</v>
      </c>
      <c r="F6" s="3" t="s">
        <v>1053</v>
      </c>
      <c r="G6" s="4" t="s">
        <v>1</v>
      </c>
      <c r="H6" s="5" t="s">
        <v>1</v>
      </c>
    </row>
    <row r="7" spans="1:8" x14ac:dyDescent="0.25">
      <c r="A7">
        <v>6</v>
      </c>
      <c r="B7" s="3" t="s">
        <v>1054</v>
      </c>
      <c r="C7" s="3" t="s">
        <v>1055</v>
      </c>
      <c r="D7" s="3" t="s">
        <v>1056</v>
      </c>
      <c r="E7">
        <v>4</v>
      </c>
      <c r="F7" s="3" t="s">
        <v>1057</v>
      </c>
      <c r="G7" s="4" t="s">
        <v>1</v>
      </c>
      <c r="H7" s="5" t="s">
        <v>1</v>
      </c>
    </row>
    <row r="8" spans="1:8" x14ac:dyDescent="0.25">
      <c r="A8">
        <v>7</v>
      </c>
      <c r="B8" s="3" t="s">
        <v>1058</v>
      </c>
      <c r="C8" s="3" t="s">
        <v>1059</v>
      </c>
      <c r="D8" s="3" t="s">
        <v>1060</v>
      </c>
      <c r="E8">
        <v>4</v>
      </c>
      <c r="F8" s="3" t="s">
        <v>1061</v>
      </c>
      <c r="G8" s="4" t="s">
        <v>1</v>
      </c>
      <c r="H8" s="5" t="s">
        <v>1</v>
      </c>
    </row>
    <row r="9" spans="1:8" x14ac:dyDescent="0.25">
      <c r="A9">
        <v>8</v>
      </c>
      <c r="B9" s="3" t="s">
        <v>1062</v>
      </c>
      <c r="C9" s="3" t="s">
        <v>1063</v>
      </c>
      <c r="D9" s="3" t="s">
        <v>668</v>
      </c>
      <c r="E9">
        <v>3</v>
      </c>
      <c r="F9" s="3" t="s">
        <v>1064</v>
      </c>
      <c r="G9" s="4" t="s">
        <v>1</v>
      </c>
      <c r="H9" s="5" t="s">
        <v>1</v>
      </c>
    </row>
    <row r="10" spans="1:8" x14ac:dyDescent="0.25">
      <c r="A10">
        <v>9</v>
      </c>
      <c r="B10" s="3" t="s">
        <v>1065</v>
      </c>
      <c r="C10" s="3" t="s">
        <v>1066</v>
      </c>
      <c r="D10" s="3" t="s">
        <v>1067</v>
      </c>
      <c r="E10">
        <v>2</v>
      </c>
      <c r="F10" s="3" t="s">
        <v>1068</v>
      </c>
      <c r="G10" s="4" t="s">
        <v>1</v>
      </c>
      <c r="H10" s="5" t="s">
        <v>1</v>
      </c>
    </row>
    <row r="11" spans="1:8" x14ac:dyDescent="0.25">
      <c r="A11">
        <v>10</v>
      </c>
      <c r="B11" s="3" t="s">
        <v>1069</v>
      </c>
      <c r="C11" s="3" t="s">
        <v>1070</v>
      </c>
      <c r="D11" s="3" t="s">
        <v>1071</v>
      </c>
      <c r="E11">
        <v>2</v>
      </c>
      <c r="F11" s="3" t="s">
        <v>1072</v>
      </c>
      <c r="G11" s="4" t="s">
        <v>1</v>
      </c>
      <c r="H11" s="5" t="s">
        <v>1</v>
      </c>
    </row>
    <row r="12" spans="1:8" x14ac:dyDescent="0.25">
      <c r="A12">
        <v>11</v>
      </c>
      <c r="B12" s="3" t="s">
        <v>1073</v>
      </c>
      <c r="C12" s="3" t="s">
        <v>1074</v>
      </c>
      <c r="D12" s="3" t="s">
        <v>1075</v>
      </c>
      <c r="E12">
        <v>2</v>
      </c>
      <c r="F12" s="3" t="s">
        <v>1076</v>
      </c>
      <c r="G12" s="4" t="s">
        <v>1</v>
      </c>
      <c r="H12" s="5" t="s">
        <v>1</v>
      </c>
    </row>
    <row r="13" spans="1:8" x14ac:dyDescent="0.25">
      <c r="A13">
        <v>12</v>
      </c>
      <c r="B13" s="3" t="s">
        <v>1077</v>
      </c>
      <c r="C13" s="3" t="s">
        <v>1078</v>
      </c>
      <c r="D13" s="3" t="s">
        <v>1079</v>
      </c>
      <c r="E13">
        <v>1</v>
      </c>
      <c r="F13" s="3" t="s">
        <v>1080</v>
      </c>
      <c r="G13" s="4" t="s">
        <v>1</v>
      </c>
      <c r="H13" s="5" t="s">
        <v>1</v>
      </c>
    </row>
    <row r="14" spans="1:8" x14ac:dyDescent="0.25">
      <c r="A14">
        <v>13</v>
      </c>
      <c r="B14" s="3" t="s">
        <v>1081</v>
      </c>
      <c r="C14" s="3" t="s">
        <v>1082</v>
      </c>
      <c r="D14" s="3" t="s">
        <v>1083</v>
      </c>
      <c r="E14">
        <v>1</v>
      </c>
      <c r="F14" s="3" t="s">
        <v>1084</v>
      </c>
      <c r="G14" s="4" t="s">
        <v>1</v>
      </c>
      <c r="H14" s="5" t="s">
        <v>1</v>
      </c>
    </row>
    <row r="15" spans="1:8" x14ac:dyDescent="0.25">
      <c r="A15">
        <v>14</v>
      </c>
      <c r="B15" s="3" t="s">
        <v>1085</v>
      </c>
      <c r="C15" s="3" t="s">
        <v>1086</v>
      </c>
      <c r="D15" s="3" t="s">
        <v>1087</v>
      </c>
      <c r="E15">
        <v>1</v>
      </c>
      <c r="F15" s="3" t="s">
        <v>1088</v>
      </c>
      <c r="G15" s="4" t="s">
        <v>1</v>
      </c>
      <c r="H15" s="5" t="s">
        <v>1</v>
      </c>
    </row>
    <row r="16" spans="1:8" x14ac:dyDescent="0.25">
      <c r="A16">
        <v>15</v>
      </c>
      <c r="B16" s="3" t="s">
        <v>1089</v>
      </c>
      <c r="C16" s="3" t="s">
        <v>1090</v>
      </c>
      <c r="D16" s="3" t="s">
        <v>1091</v>
      </c>
      <c r="E16">
        <v>1</v>
      </c>
      <c r="F16" s="3" t="s">
        <v>1092</v>
      </c>
      <c r="G16" s="4" t="s">
        <v>1</v>
      </c>
      <c r="H16" s="5" t="s">
        <v>1</v>
      </c>
    </row>
    <row r="17" spans="1:8" x14ac:dyDescent="0.25">
      <c r="A17">
        <v>16</v>
      </c>
      <c r="B17" s="3" t="s">
        <v>1093</v>
      </c>
      <c r="C17" s="3" t="s">
        <v>1094</v>
      </c>
      <c r="D17" s="3" t="s">
        <v>1095</v>
      </c>
      <c r="E17">
        <v>1</v>
      </c>
      <c r="F17" s="3" t="s">
        <v>1096</v>
      </c>
      <c r="G17" s="4" t="s">
        <v>1</v>
      </c>
      <c r="H17" s="5" t="s">
        <v>1</v>
      </c>
    </row>
    <row r="18" spans="1:8" x14ac:dyDescent="0.25">
      <c r="A18">
        <v>17</v>
      </c>
      <c r="B18" s="3" t="s">
        <v>1097</v>
      </c>
      <c r="C18" s="3" t="s">
        <v>1098</v>
      </c>
      <c r="D18" s="3" t="s">
        <v>1099</v>
      </c>
      <c r="E18">
        <v>1</v>
      </c>
      <c r="F18" s="3" t="s">
        <v>1100</v>
      </c>
      <c r="G18" s="4" t="s">
        <v>1</v>
      </c>
      <c r="H18" s="5" t="s">
        <v>1</v>
      </c>
    </row>
    <row r="19" spans="1:8" x14ac:dyDescent="0.25">
      <c r="A19">
        <v>18</v>
      </c>
      <c r="B19" s="3" t="s">
        <v>1101</v>
      </c>
      <c r="C19" s="3" t="s">
        <v>1102</v>
      </c>
      <c r="D19" s="3" t="s">
        <v>1103</v>
      </c>
      <c r="E19">
        <v>1</v>
      </c>
      <c r="F19" s="3" t="s">
        <v>1104</v>
      </c>
      <c r="G19" s="4" t="s">
        <v>1</v>
      </c>
      <c r="H19" s="5" t="s">
        <v>1</v>
      </c>
    </row>
    <row r="20" spans="1:8" x14ac:dyDescent="0.25">
      <c r="A20">
        <v>19</v>
      </c>
      <c r="B20" s="3" t="s">
        <v>1105</v>
      </c>
      <c r="C20" s="3" t="s">
        <v>1106</v>
      </c>
      <c r="D20" s="3" t="s">
        <v>1107</v>
      </c>
      <c r="E20">
        <v>1</v>
      </c>
      <c r="F20" s="3" t="s">
        <v>1105</v>
      </c>
      <c r="G20" s="4" t="s">
        <v>1</v>
      </c>
      <c r="H20" s="5" t="s">
        <v>1</v>
      </c>
    </row>
    <row r="21" spans="1:8" x14ac:dyDescent="0.25">
      <c r="A21">
        <v>20</v>
      </c>
      <c r="B21" s="3" t="s">
        <v>1108</v>
      </c>
      <c r="C21" s="3" t="s">
        <v>1109</v>
      </c>
      <c r="D21" s="3" t="s">
        <v>1110</v>
      </c>
      <c r="E21">
        <v>1</v>
      </c>
      <c r="F21" s="3" t="s">
        <v>1108</v>
      </c>
      <c r="G21" s="4" t="s">
        <v>1</v>
      </c>
      <c r="H21" s="5" t="s">
        <v>1</v>
      </c>
    </row>
    <row r="22" spans="1:8" x14ac:dyDescent="0.25">
      <c r="A22">
        <v>21</v>
      </c>
      <c r="B22" s="3" t="s">
        <v>1111</v>
      </c>
      <c r="C22" s="3" t="s">
        <v>1112</v>
      </c>
      <c r="D22" s="3" t="s">
        <v>1113</v>
      </c>
      <c r="E22">
        <v>1</v>
      </c>
      <c r="F22" s="3" t="s">
        <v>1111</v>
      </c>
      <c r="G22" s="4" t="s">
        <v>1</v>
      </c>
      <c r="H22" s="5" t="s">
        <v>1</v>
      </c>
    </row>
  </sheetData>
  <dataValidations count="2">
    <dataValidation type="list" allowBlank="1" sqref="G10:G22">
      <formula1>"sí, la misma,no, son dos palabras,no sé"</formula1>
    </dataValidation>
    <dataValidation type="list" allowBlank="1" sqref="G2:G22">
      <formula1>"sí, la misma,no, son dos palabras,no sé"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24" customWidth="1"/>
    <col min="3" max="4" width="32" customWidth="1"/>
    <col min="5" max="5" width="34" customWidth="1"/>
    <col min="6" max="6" width="36" customWidth="1"/>
  </cols>
  <sheetData>
    <row r="1" spans="1:6" s="2" customFormat="1" x14ac:dyDescent="0.25">
      <c r="A1" s="2" t="s">
        <v>19</v>
      </c>
      <c r="B1" s="2" t="s">
        <v>1114</v>
      </c>
      <c r="C1" s="2" t="s">
        <v>1115</v>
      </c>
      <c r="D1" s="2" t="s">
        <v>1116</v>
      </c>
      <c r="E1" s="2" t="s">
        <v>22</v>
      </c>
      <c r="F1" s="2" t="s">
        <v>1117</v>
      </c>
    </row>
    <row r="2" spans="1:6" x14ac:dyDescent="0.25">
      <c r="A2">
        <v>1</v>
      </c>
      <c r="B2" s="3" t="s">
        <v>1118</v>
      </c>
      <c r="C2" s="3" t="s">
        <v>1119</v>
      </c>
      <c r="D2" s="3" t="s">
        <v>1120</v>
      </c>
      <c r="E2" s="3" t="s">
        <v>29</v>
      </c>
      <c r="F2" s="5" t="s">
        <v>1</v>
      </c>
    </row>
    <row r="3" spans="1:6" x14ac:dyDescent="0.25">
      <c r="A3">
        <v>2</v>
      </c>
      <c r="B3" s="3" t="s">
        <v>567</v>
      </c>
      <c r="C3" s="3" t="s">
        <v>1121</v>
      </c>
      <c r="D3" s="3" t="s">
        <v>1122</v>
      </c>
      <c r="E3" s="3" t="s">
        <v>29</v>
      </c>
      <c r="F3" s="5" t="s">
        <v>1</v>
      </c>
    </row>
    <row r="4" spans="1:6" x14ac:dyDescent="0.25">
      <c r="A4">
        <v>3</v>
      </c>
      <c r="B4" s="3" t="s">
        <v>1123</v>
      </c>
      <c r="C4" s="3" t="s">
        <v>1124</v>
      </c>
      <c r="D4" s="3" t="s">
        <v>125</v>
      </c>
      <c r="E4" s="3" t="s">
        <v>29</v>
      </c>
      <c r="F4" s="5" t="s">
        <v>1</v>
      </c>
    </row>
    <row r="5" spans="1:6" x14ac:dyDescent="0.25">
      <c r="A5">
        <v>4</v>
      </c>
      <c r="B5" s="3" t="s">
        <v>1125</v>
      </c>
      <c r="C5" s="3" t="s">
        <v>1126</v>
      </c>
      <c r="D5" s="3" t="s">
        <v>1127</v>
      </c>
      <c r="E5" s="3" t="s">
        <v>29</v>
      </c>
      <c r="F5" s="5" t="s">
        <v>1</v>
      </c>
    </row>
    <row r="6" spans="1:6" x14ac:dyDescent="0.25">
      <c r="A6">
        <v>5</v>
      </c>
      <c r="B6" s="3" t="s">
        <v>752</v>
      </c>
      <c r="C6" s="3" t="s">
        <v>1128</v>
      </c>
      <c r="D6" s="3" t="s">
        <v>1129</v>
      </c>
      <c r="E6" s="3" t="s">
        <v>29</v>
      </c>
      <c r="F6" s="5" t="s">
        <v>1</v>
      </c>
    </row>
    <row r="7" spans="1:6" x14ac:dyDescent="0.25">
      <c r="A7">
        <v>6</v>
      </c>
      <c r="B7" s="3" t="s">
        <v>1078</v>
      </c>
      <c r="C7" s="3" t="s">
        <v>1079</v>
      </c>
      <c r="D7" s="3" t="s">
        <v>1130</v>
      </c>
      <c r="E7" s="3" t="s">
        <v>29</v>
      </c>
      <c r="F7" s="5" t="s">
        <v>1</v>
      </c>
    </row>
    <row r="8" spans="1:6" x14ac:dyDescent="0.25">
      <c r="A8">
        <v>7</v>
      </c>
      <c r="B8" s="3" t="s">
        <v>1131</v>
      </c>
      <c r="C8" s="3" t="s">
        <v>1132</v>
      </c>
      <c r="D8" s="3" t="s">
        <v>1133</v>
      </c>
      <c r="E8" s="3" t="s">
        <v>29</v>
      </c>
      <c r="F8" s="5" t="s">
        <v>1</v>
      </c>
    </row>
    <row r="9" spans="1:6" x14ac:dyDescent="0.25">
      <c r="A9">
        <v>8</v>
      </c>
      <c r="B9" s="3" t="s">
        <v>1134</v>
      </c>
      <c r="C9" s="3" t="s">
        <v>1135</v>
      </c>
      <c r="D9" s="3" t="s">
        <v>1136</v>
      </c>
      <c r="E9" s="3" t="s">
        <v>29</v>
      </c>
      <c r="F9" s="5" t="s">
        <v>1</v>
      </c>
    </row>
    <row r="10" spans="1:6" x14ac:dyDescent="0.25">
      <c r="A10">
        <v>9</v>
      </c>
      <c r="B10" s="3" t="s">
        <v>1137</v>
      </c>
      <c r="C10" s="3" t="s">
        <v>1138</v>
      </c>
      <c r="D10" s="3" t="s">
        <v>1139</v>
      </c>
      <c r="E10" s="3" t="s">
        <v>29</v>
      </c>
      <c r="F10" s="5" t="s">
        <v>1</v>
      </c>
    </row>
    <row r="11" spans="1:6" x14ac:dyDescent="0.25">
      <c r="A11">
        <v>10</v>
      </c>
      <c r="B11" s="3" t="s">
        <v>1140</v>
      </c>
      <c r="C11" s="3" t="s">
        <v>1141</v>
      </c>
      <c r="D11" s="3" t="s">
        <v>1142</v>
      </c>
      <c r="E11" s="3" t="s">
        <v>29</v>
      </c>
      <c r="F11" s="5" t="s">
        <v>1</v>
      </c>
    </row>
    <row r="12" spans="1:6" x14ac:dyDescent="0.25">
      <c r="A12">
        <v>11</v>
      </c>
      <c r="B12" s="3" t="s">
        <v>1143</v>
      </c>
      <c r="C12" s="3" t="s">
        <v>1144</v>
      </c>
      <c r="D12" s="3" t="s">
        <v>781</v>
      </c>
      <c r="E12" s="3" t="s">
        <v>29</v>
      </c>
      <c r="F12" s="5" t="s">
        <v>1</v>
      </c>
    </row>
    <row r="13" spans="1:6" x14ac:dyDescent="0.25">
      <c r="A13">
        <v>12</v>
      </c>
      <c r="B13" s="3" t="s">
        <v>1145</v>
      </c>
      <c r="C13" s="3" t="s">
        <v>1146</v>
      </c>
      <c r="D13" s="3" t="s">
        <v>1147</v>
      </c>
      <c r="E13" s="3" t="s">
        <v>220</v>
      </c>
      <c r="F13" s="5" t="s">
        <v>1</v>
      </c>
    </row>
    <row r="14" spans="1:6" x14ac:dyDescent="0.25">
      <c r="A14">
        <v>13</v>
      </c>
      <c r="B14" s="3" t="s">
        <v>1148</v>
      </c>
      <c r="C14" s="3" t="s">
        <v>1149</v>
      </c>
      <c r="D14" s="3" t="s">
        <v>665</v>
      </c>
      <c r="E14" s="3" t="s">
        <v>220</v>
      </c>
      <c r="F14" s="5" t="s">
        <v>1</v>
      </c>
    </row>
    <row r="15" spans="1:6" x14ac:dyDescent="0.25">
      <c r="A15">
        <v>14</v>
      </c>
      <c r="B15" s="3" t="s">
        <v>1150</v>
      </c>
      <c r="C15" s="3" t="s">
        <v>1151</v>
      </c>
      <c r="D15" s="3" t="s">
        <v>1152</v>
      </c>
      <c r="E15" s="3" t="s">
        <v>220</v>
      </c>
      <c r="F15" s="5" t="s">
        <v>1</v>
      </c>
    </row>
    <row r="16" spans="1:6" x14ac:dyDescent="0.25">
      <c r="A16">
        <v>15</v>
      </c>
      <c r="B16" s="3" t="s">
        <v>1153</v>
      </c>
      <c r="C16" s="3" t="s">
        <v>1154</v>
      </c>
      <c r="D16" s="3" t="s">
        <v>1155</v>
      </c>
      <c r="E16" s="3" t="s">
        <v>220</v>
      </c>
      <c r="F16" s="5" t="s">
        <v>1</v>
      </c>
    </row>
    <row r="17" spans="1:6" x14ac:dyDescent="0.25">
      <c r="A17">
        <v>16</v>
      </c>
      <c r="B17" s="3" t="s">
        <v>1153</v>
      </c>
      <c r="C17" s="3" t="s">
        <v>1154</v>
      </c>
      <c r="D17" s="3" t="s">
        <v>1156</v>
      </c>
      <c r="E17" s="3" t="s">
        <v>220</v>
      </c>
      <c r="F17" s="5" t="s">
        <v>1</v>
      </c>
    </row>
    <row r="18" spans="1:6" x14ac:dyDescent="0.25">
      <c r="A18">
        <v>17</v>
      </c>
      <c r="B18" s="3" t="s">
        <v>1157</v>
      </c>
      <c r="C18" s="3" t="s">
        <v>1158</v>
      </c>
      <c r="D18" s="3" t="s">
        <v>1159</v>
      </c>
      <c r="E18" s="3" t="s">
        <v>220</v>
      </c>
      <c r="F18" s="5" t="s">
        <v>1</v>
      </c>
    </row>
    <row r="19" spans="1:6" x14ac:dyDescent="0.25">
      <c r="A19">
        <v>18</v>
      </c>
      <c r="B19" s="3" t="s">
        <v>1098</v>
      </c>
      <c r="C19" s="3" t="s">
        <v>1099</v>
      </c>
      <c r="D19" s="3" t="s">
        <v>1160</v>
      </c>
      <c r="E19" s="3" t="s">
        <v>220</v>
      </c>
      <c r="F19" s="5" t="s">
        <v>1</v>
      </c>
    </row>
    <row r="20" spans="1:6" x14ac:dyDescent="0.25">
      <c r="A20">
        <v>19</v>
      </c>
      <c r="B20" s="3" t="s">
        <v>1161</v>
      </c>
      <c r="C20" s="3" t="s">
        <v>1162</v>
      </c>
      <c r="D20" s="3" t="s">
        <v>1163</v>
      </c>
      <c r="E20" s="3" t="s">
        <v>220</v>
      </c>
      <c r="F20" s="5" t="s">
        <v>1</v>
      </c>
    </row>
    <row r="21" spans="1:6" x14ac:dyDescent="0.25">
      <c r="A21">
        <v>20</v>
      </c>
      <c r="B21" s="3" t="s">
        <v>1143</v>
      </c>
      <c r="C21" s="3" t="s">
        <v>1144</v>
      </c>
      <c r="D21" s="3" t="s">
        <v>1164</v>
      </c>
      <c r="E21" s="3" t="s">
        <v>220</v>
      </c>
      <c r="F21" s="5" t="s">
        <v>1</v>
      </c>
    </row>
    <row r="22" spans="1:6" x14ac:dyDescent="0.25">
      <c r="A22">
        <v>21</v>
      </c>
      <c r="B22" s="3" t="s">
        <v>1165</v>
      </c>
      <c r="C22" s="3" t="s">
        <v>1166</v>
      </c>
      <c r="D22" s="3" t="s">
        <v>1167</v>
      </c>
      <c r="E22" s="3" t="s">
        <v>232</v>
      </c>
      <c r="F22" s="5" t="s">
        <v>1</v>
      </c>
    </row>
    <row r="23" spans="1:6" x14ac:dyDescent="0.25">
      <c r="A23">
        <v>22</v>
      </c>
      <c r="B23" s="3" t="s">
        <v>1168</v>
      </c>
      <c r="C23" s="3" t="s">
        <v>1169</v>
      </c>
      <c r="D23" s="3" t="s">
        <v>1170</v>
      </c>
      <c r="E23" s="3" t="s">
        <v>35</v>
      </c>
      <c r="F23" s="5" t="s">
        <v>1</v>
      </c>
    </row>
    <row r="24" spans="1:6" x14ac:dyDescent="0.25">
      <c r="A24">
        <v>23</v>
      </c>
      <c r="B24" s="3" t="s">
        <v>1134</v>
      </c>
      <c r="C24" s="3" t="s">
        <v>1135</v>
      </c>
      <c r="D24" s="3" t="s">
        <v>1136</v>
      </c>
      <c r="E24" s="3" t="s">
        <v>35</v>
      </c>
      <c r="F24" s="5" t="s">
        <v>1</v>
      </c>
    </row>
    <row r="25" spans="1:6" x14ac:dyDescent="0.25">
      <c r="A25">
        <v>24</v>
      </c>
      <c r="B25" s="3" t="s">
        <v>1171</v>
      </c>
      <c r="C25" s="3" t="s">
        <v>1172</v>
      </c>
      <c r="D25" s="3" t="s">
        <v>1173</v>
      </c>
      <c r="E25" s="3" t="s">
        <v>35</v>
      </c>
      <c r="F25" s="5" t="s">
        <v>1</v>
      </c>
    </row>
    <row r="26" spans="1:6" x14ac:dyDescent="0.25">
      <c r="A26">
        <v>25</v>
      </c>
      <c r="B26" s="3" t="s">
        <v>1174</v>
      </c>
      <c r="C26" s="3" t="s">
        <v>1175</v>
      </c>
      <c r="D26" s="3" t="s">
        <v>1176</v>
      </c>
      <c r="E26" s="3" t="s">
        <v>35</v>
      </c>
      <c r="F26" s="5" t="s">
        <v>1</v>
      </c>
    </row>
    <row r="27" spans="1:6" x14ac:dyDescent="0.25">
      <c r="A27">
        <v>26</v>
      </c>
      <c r="B27" s="3" t="s">
        <v>1118</v>
      </c>
      <c r="C27" s="3" t="s">
        <v>1119</v>
      </c>
      <c r="D27" s="3" t="s">
        <v>1120</v>
      </c>
      <c r="E27" s="3" t="s">
        <v>35</v>
      </c>
      <c r="F27" s="5" t="s">
        <v>1</v>
      </c>
    </row>
    <row r="28" spans="1:6" x14ac:dyDescent="0.25">
      <c r="A28">
        <v>27</v>
      </c>
      <c r="B28" s="3" t="s">
        <v>1177</v>
      </c>
      <c r="C28" s="3" t="s">
        <v>1178</v>
      </c>
      <c r="D28" s="3" t="s">
        <v>113</v>
      </c>
      <c r="E28" s="3" t="s">
        <v>35</v>
      </c>
      <c r="F28" s="5" t="s">
        <v>1</v>
      </c>
    </row>
    <row r="29" spans="1:6" x14ac:dyDescent="0.25">
      <c r="A29">
        <v>28</v>
      </c>
      <c r="B29" s="3" t="s">
        <v>1179</v>
      </c>
      <c r="C29" s="3" t="s">
        <v>1180</v>
      </c>
      <c r="D29" s="3" t="s">
        <v>1181</v>
      </c>
      <c r="E29" s="3" t="s">
        <v>35</v>
      </c>
      <c r="F29" s="5" t="s">
        <v>1</v>
      </c>
    </row>
    <row r="30" spans="1:6" x14ac:dyDescent="0.25">
      <c r="A30">
        <v>29</v>
      </c>
      <c r="B30" s="3" t="s">
        <v>1182</v>
      </c>
      <c r="C30" s="3" t="s">
        <v>1183</v>
      </c>
      <c r="D30" s="3" t="s">
        <v>1184</v>
      </c>
      <c r="E30" s="3" t="s">
        <v>35</v>
      </c>
      <c r="F30" s="5" t="s">
        <v>1</v>
      </c>
    </row>
    <row r="31" spans="1:6" x14ac:dyDescent="0.25">
      <c r="A31">
        <v>30</v>
      </c>
      <c r="B31" s="3" t="s">
        <v>1185</v>
      </c>
      <c r="C31" s="3" t="s">
        <v>1186</v>
      </c>
      <c r="D31" s="3" t="s">
        <v>1187</v>
      </c>
      <c r="E31" s="3" t="s">
        <v>35</v>
      </c>
      <c r="F31" s="5" t="s">
        <v>1</v>
      </c>
    </row>
    <row r="32" spans="1:6" x14ac:dyDescent="0.25">
      <c r="A32">
        <v>31</v>
      </c>
      <c r="B32" s="3" t="s">
        <v>1188</v>
      </c>
      <c r="C32" s="3" t="s">
        <v>1189</v>
      </c>
      <c r="D32" s="3" t="s">
        <v>1190</v>
      </c>
      <c r="E32" s="3" t="s">
        <v>35</v>
      </c>
      <c r="F32" s="5" t="s">
        <v>1</v>
      </c>
    </row>
    <row r="33" spans="1:6" x14ac:dyDescent="0.25">
      <c r="A33">
        <v>32</v>
      </c>
      <c r="B33" s="3" t="s">
        <v>1191</v>
      </c>
      <c r="C33" s="3" t="s">
        <v>1192</v>
      </c>
      <c r="D33" s="3" t="s">
        <v>1193</v>
      </c>
      <c r="E33" s="3" t="s">
        <v>35</v>
      </c>
      <c r="F33" s="5" t="s">
        <v>1</v>
      </c>
    </row>
    <row r="34" spans="1:6" x14ac:dyDescent="0.25">
      <c r="A34">
        <v>33</v>
      </c>
      <c r="B34" s="3" t="s">
        <v>1194</v>
      </c>
      <c r="C34" s="3" t="s">
        <v>1195</v>
      </c>
      <c r="D34" s="3" t="s">
        <v>710</v>
      </c>
      <c r="E34" s="3" t="s">
        <v>35</v>
      </c>
      <c r="F34" s="5" t="s">
        <v>1</v>
      </c>
    </row>
    <row r="35" spans="1:6" x14ac:dyDescent="0.25">
      <c r="A35">
        <v>34</v>
      </c>
      <c r="B35" s="3" t="s">
        <v>1140</v>
      </c>
      <c r="C35" s="3" t="s">
        <v>1141</v>
      </c>
      <c r="D35" s="3" t="s">
        <v>1196</v>
      </c>
      <c r="E35" s="3" t="s">
        <v>35</v>
      </c>
      <c r="F35" s="5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2" customWidth="1"/>
    <col min="3" max="4" width="24" customWidth="1"/>
    <col min="5" max="6" width="60" customWidth="1"/>
    <col min="7" max="7" width="10" customWidth="1"/>
    <col min="8" max="8" width="40" customWidth="1"/>
  </cols>
  <sheetData>
    <row r="1" spans="1:8" s="2" customFormat="1" x14ac:dyDescent="0.25">
      <c r="A1" s="2" t="s">
        <v>1197</v>
      </c>
      <c r="B1" s="2" t="s">
        <v>1198</v>
      </c>
      <c r="C1" s="2" t="s">
        <v>1199</v>
      </c>
      <c r="D1" s="2" t="s">
        <v>1200</v>
      </c>
      <c r="E1" s="2" t="s">
        <v>1201</v>
      </c>
      <c r="F1" s="2" t="s">
        <v>1202</v>
      </c>
      <c r="G1" s="2" t="s">
        <v>1203</v>
      </c>
      <c r="H1" s="2" t="s">
        <v>1204</v>
      </c>
    </row>
    <row r="2" spans="1:8" s="6" customFormat="1" x14ac:dyDescent="0.25">
      <c r="A2" s="7" t="s">
        <v>1</v>
      </c>
      <c r="B2" s="7" t="s">
        <v>1</v>
      </c>
      <c r="C2" s="8" t="s">
        <v>1205</v>
      </c>
      <c r="D2" s="8" t="s">
        <v>1206</v>
      </c>
      <c r="E2" s="8" t="s">
        <v>1207</v>
      </c>
      <c r="F2" s="8" t="s">
        <v>1208</v>
      </c>
      <c r="G2" s="7" t="s">
        <v>1</v>
      </c>
      <c r="H2" s="8" t="s">
        <v>1209</v>
      </c>
    </row>
    <row r="3" spans="1:8" x14ac:dyDescent="0.25">
      <c r="A3" t="s">
        <v>1210</v>
      </c>
      <c r="B3" t="s">
        <v>1211</v>
      </c>
      <c r="C3" s="5" t="s">
        <v>1</v>
      </c>
      <c r="D3" s="3" t="s">
        <v>1212</v>
      </c>
      <c r="E3" s="3" t="s">
        <v>1</v>
      </c>
      <c r="F3" s="3" t="s">
        <v>1</v>
      </c>
      <c r="G3" t="s">
        <v>1</v>
      </c>
      <c r="H3" s="3" t="s">
        <v>1213</v>
      </c>
    </row>
    <row r="4" spans="1:8" x14ac:dyDescent="0.25">
      <c r="A4" t="s">
        <v>1214</v>
      </c>
      <c r="B4" t="s">
        <v>1211</v>
      </c>
      <c r="C4" s="3" t="s">
        <v>1</v>
      </c>
      <c r="D4" s="3" t="s">
        <v>1</v>
      </c>
      <c r="E4" s="5" t="s">
        <v>1</v>
      </c>
      <c r="F4" s="3" t="s">
        <v>1215</v>
      </c>
      <c r="G4" t="s">
        <v>1</v>
      </c>
      <c r="H4" s="3" t="s">
        <v>1216</v>
      </c>
    </row>
    <row r="5" spans="1:8" x14ac:dyDescent="0.25">
      <c r="A5" t="s">
        <v>1217</v>
      </c>
      <c r="B5" t="s">
        <v>1211</v>
      </c>
      <c r="C5" s="3" t="s">
        <v>1</v>
      </c>
      <c r="D5" s="3" t="s">
        <v>1</v>
      </c>
      <c r="E5" s="5" t="s">
        <v>1</v>
      </c>
      <c r="F5" s="3" t="s">
        <v>1218</v>
      </c>
      <c r="G5" t="s">
        <v>1</v>
      </c>
      <c r="H5" s="3" t="s">
        <v>1216</v>
      </c>
    </row>
    <row r="6" spans="1:8" x14ac:dyDescent="0.25">
      <c r="A6" t="s">
        <v>1219</v>
      </c>
      <c r="B6" t="s">
        <v>1211</v>
      </c>
      <c r="C6" s="3" t="s">
        <v>1</v>
      </c>
      <c r="D6" s="3" t="s">
        <v>1</v>
      </c>
      <c r="E6" s="5" t="s">
        <v>1</v>
      </c>
      <c r="F6" s="3" t="s">
        <v>1220</v>
      </c>
      <c r="G6" t="s">
        <v>1</v>
      </c>
      <c r="H6" s="3" t="s">
        <v>1221</v>
      </c>
    </row>
    <row r="7" spans="1:8" x14ac:dyDescent="0.25">
      <c r="A7" t="s">
        <v>1222</v>
      </c>
      <c r="B7" t="s">
        <v>1211</v>
      </c>
      <c r="C7" s="3" t="s">
        <v>1</v>
      </c>
      <c r="D7" s="3" t="s">
        <v>1</v>
      </c>
      <c r="E7" s="5" t="s">
        <v>1</v>
      </c>
      <c r="F7" s="3" t="s">
        <v>1223</v>
      </c>
      <c r="G7" t="s">
        <v>1</v>
      </c>
      <c r="H7" s="3" t="s">
        <v>1221</v>
      </c>
    </row>
    <row r="8" spans="1:8" x14ac:dyDescent="0.25">
      <c r="A8" t="s">
        <v>1224</v>
      </c>
      <c r="B8" t="s">
        <v>1211</v>
      </c>
      <c r="C8" s="5" t="s">
        <v>1</v>
      </c>
      <c r="D8" s="3" t="s">
        <v>1225</v>
      </c>
      <c r="E8" s="3" t="s">
        <v>1</v>
      </c>
      <c r="F8" s="3" t="s">
        <v>1</v>
      </c>
      <c r="G8" t="s">
        <v>1</v>
      </c>
      <c r="H8" s="3" t="s">
        <v>1226</v>
      </c>
    </row>
    <row r="9" spans="1:8" x14ac:dyDescent="0.25">
      <c r="A9" t="s">
        <v>1227</v>
      </c>
      <c r="B9" t="s">
        <v>1211</v>
      </c>
      <c r="C9" s="3" t="s">
        <v>1</v>
      </c>
      <c r="D9" s="3" t="s">
        <v>1</v>
      </c>
      <c r="E9" s="5" t="s">
        <v>1</v>
      </c>
      <c r="F9" s="3" t="s">
        <v>1228</v>
      </c>
      <c r="G9" t="s">
        <v>1</v>
      </c>
      <c r="H9" s="3" t="s">
        <v>1229</v>
      </c>
    </row>
    <row r="10" spans="1:8" x14ac:dyDescent="0.25">
      <c r="A10" t="s">
        <v>1230</v>
      </c>
      <c r="B10" t="s">
        <v>1211</v>
      </c>
      <c r="C10" s="3" t="s">
        <v>1</v>
      </c>
      <c r="D10" s="3" t="s">
        <v>1</v>
      </c>
      <c r="E10" s="5" t="s">
        <v>1</v>
      </c>
      <c r="F10" s="3" t="s">
        <v>1231</v>
      </c>
      <c r="G10" t="s">
        <v>1</v>
      </c>
      <c r="H10" s="3" t="s">
        <v>1229</v>
      </c>
    </row>
    <row r="11" spans="1:8" x14ac:dyDescent="0.25">
      <c r="A11" t="s">
        <v>1232</v>
      </c>
      <c r="B11" t="s">
        <v>1211</v>
      </c>
      <c r="C11" s="3" t="s">
        <v>1</v>
      </c>
      <c r="D11" s="3" t="s">
        <v>1</v>
      </c>
      <c r="E11" s="5" t="s">
        <v>1</v>
      </c>
      <c r="F11" s="3" t="s">
        <v>1233</v>
      </c>
      <c r="G11" t="s">
        <v>1</v>
      </c>
      <c r="H11" s="3" t="s">
        <v>1234</v>
      </c>
    </row>
    <row r="12" spans="1:8" x14ac:dyDescent="0.25">
      <c r="A12" t="s">
        <v>1235</v>
      </c>
      <c r="B12" t="s">
        <v>1211</v>
      </c>
      <c r="C12" s="3" t="s">
        <v>1</v>
      </c>
      <c r="D12" s="3" t="s">
        <v>1</v>
      </c>
      <c r="E12" s="5" t="s">
        <v>1</v>
      </c>
      <c r="F12" s="3" t="s">
        <v>1236</v>
      </c>
      <c r="G12" t="s">
        <v>1</v>
      </c>
      <c r="H12" s="3" t="s">
        <v>1234</v>
      </c>
    </row>
    <row r="13" spans="1:8" x14ac:dyDescent="0.25">
      <c r="A13" t="s">
        <v>1237</v>
      </c>
      <c r="B13" t="s">
        <v>1211</v>
      </c>
      <c r="C13" s="5" t="s">
        <v>1</v>
      </c>
      <c r="D13" s="3" t="s">
        <v>1174</v>
      </c>
      <c r="E13" s="3" t="s">
        <v>1</v>
      </c>
      <c r="F13" s="3" t="s">
        <v>1</v>
      </c>
      <c r="G13" t="s">
        <v>1</v>
      </c>
      <c r="H13" s="3" t="s">
        <v>1238</v>
      </c>
    </row>
    <row r="14" spans="1:8" x14ac:dyDescent="0.25">
      <c r="A14" t="s">
        <v>1239</v>
      </c>
      <c r="B14" t="s">
        <v>1211</v>
      </c>
      <c r="C14" s="3" t="s">
        <v>1</v>
      </c>
      <c r="D14" s="3" t="s">
        <v>1</v>
      </c>
      <c r="E14" s="5" t="s">
        <v>1</v>
      </c>
      <c r="F14" s="3" t="s">
        <v>1240</v>
      </c>
      <c r="G14" t="s">
        <v>1</v>
      </c>
      <c r="H14" s="3" t="s">
        <v>1241</v>
      </c>
    </row>
    <row r="15" spans="1:8" x14ac:dyDescent="0.25">
      <c r="A15" t="s">
        <v>1242</v>
      </c>
      <c r="B15" t="s">
        <v>1211</v>
      </c>
      <c r="C15" s="3" t="s">
        <v>1</v>
      </c>
      <c r="D15" s="3" t="s">
        <v>1</v>
      </c>
      <c r="E15" s="5" t="s">
        <v>1</v>
      </c>
      <c r="F15" s="3" t="s">
        <v>1243</v>
      </c>
      <c r="G15" t="s">
        <v>1</v>
      </c>
      <c r="H15" s="3" t="s">
        <v>1244</v>
      </c>
    </row>
    <row r="16" spans="1:8" x14ac:dyDescent="0.25">
      <c r="A16" t="s">
        <v>1245</v>
      </c>
      <c r="B16" t="s">
        <v>1211</v>
      </c>
      <c r="C16" s="3" t="s">
        <v>1</v>
      </c>
      <c r="D16" s="3" t="s">
        <v>1</v>
      </c>
      <c r="E16" s="5" t="s">
        <v>1</v>
      </c>
      <c r="F16" s="3" t="s">
        <v>1246</v>
      </c>
      <c r="G16" t="s">
        <v>1</v>
      </c>
      <c r="H16" s="3" t="s">
        <v>1244</v>
      </c>
    </row>
    <row r="17" spans="1:8" x14ac:dyDescent="0.25">
      <c r="A17" t="s">
        <v>1247</v>
      </c>
      <c r="B17" t="s">
        <v>1211</v>
      </c>
      <c r="C17" s="5" t="s">
        <v>1</v>
      </c>
      <c r="D17" s="3" t="s">
        <v>1248</v>
      </c>
      <c r="E17" s="3" t="s">
        <v>1</v>
      </c>
      <c r="F17" s="3" t="s">
        <v>1</v>
      </c>
      <c r="G17" t="s">
        <v>1</v>
      </c>
      <c r="H17" s="3" t="s">
        <v>1249</v>
      </c>
    </row>
    <row r="18" spans="1:8" x14ac:dyDescent="0.25">
      <c r="A18" t="s">
        <v>1250</v>
      </c>
      <c r="B18" t="s">
        <v>1211</v>
      </c>
      <c r="C18" s="3" t="s">
        <v>1</v>
      </c>
      <c r="D18" s="3" t="s">
        <v>1</v>
      </c>
      <c r="E18" s="5" t="s">
        <v>1</v>
      </c>
      <c r="F18" s="3" t="s">
        <v>1251</v>
      </c>
      <c r="G18" t="s">
        <v>1</v>
      </c>
      <c r="H18" s="3" t="s">
        <v>1252</v>
      </c>
    </row>
    <row r="19" spans="1:8" x14ac:dyDescent="0.25">
      <c r="A19" t="s">
        <v>1253</v>
      </c>
      <c r="B19" t="s">
        <v>1211</v>
      </c>
      <c r="C19" s="3" t="s">
        <v>1</v>
      </c>
      <c r="D19" s="3" t="s">
        <v>1</v>
      </c>
      <c r="E19" s="5" t="s">
        <v>1</v>
      </c>
      <c r="F19" s="3" t="s">
        <v>1254</v>
      </c>
      <c r="G19" t="s">
        <v>1</v>
      </c>
      <c r="H19" s="3" t="s">
        <v>1252</v>
      </c>
    </row>
    <row r="20" spans="1:8" x14ac:dyDescent="0.25">
      <c r="A20" t="s">
        <v>1255</v>
      </c>
      <c r="B20" t="s">
        <v>1211</v>
      </c>
      <c r="C20" s="5" t="s">
        <v>1</v>
      </c>
      <c r="D20" s="3" t="s">
        <v>1256</v>
      </c>
      <c r="E20" s="3" t="s">
        <v>1</v>
      </c>
      <c r="F20" s="3" t="s">
        <v>1</v>
      </c>
      <c r="G20" t="s">
        <v>1</v>
      </c>
      <c r="H20" s="3" t="s">
        <v>1257</v>
      </c>
    </row>
    <row r="21" spans="1:8" x14ac:dyDescent="0.25">
      <c r="A21" t="s">
        <v>1258</v>
      </c>
      <c r="B21" t="s">
        <v>1211</v>
      </c>
      <c r="C21" s="3" t="s">
        <v>1</v>
      </c>
      <c r="D21" s="3" t="s">
        <v>1</v>
      </c>
      <c r="E21" s="5" t="s">
        <v>1</v>
      </c>
      <c r="F21" s="3" t="s">
        <v>1259</v>
      </c>
      <c r="G21" t="s">
        <v>1</v>
      </c>
      <c r="H21" s="3" t="s">
        <v>1260</v>
      </c>
    </row>
    <row r="22" spans="1:8" x14ac:dyDescent="0.25">
      <c r="A22" t="s">
        <v>1261</v>
      </c>
      <c r="B22" t="s">
        <v>1211</v>
      </c>
      <c r="C22" s="3" t="s">
        <v>1</v>
      </c>
      <c r="D22" s="3" t="s">
        <v>1</v>
      </c>
      <c r="E22" s="5" t="s">
        <v>1</v>
      </c>
      <c r="F22" s="3" t="s">
        <v>1262</v>
      </c>
      <c r="G22" t="s">
        <v>1</v>
      </c>
      <c r="H22" s="3" t="s">
        <v>1260</v>
      </c>
    </row>
    <row r="23" spans="1:8" x14ac:dyDescent="0.25">
      <c r="A23" t="s">
        <v>1263</v>
      </c>
      <c r="B23" t="s">
        <v>1211</v>
      </c>
      <c r="C23" s="3" t="s">
        <v>1</v>
      </c>
      <c r="D23" s="3" t="s">
        <v>1</v>
      </c>
      <c r="E23" s="5" t="s">
        <v>1</v>
      </c>
      <c r="F23" s="3" t="s">
        <v>1264</v>
      </c>
      <c r="G23" t="s">
        <v>1</v>
      </c>
      <c r="H23" s="3" t="s">
        <v>1260</v>
      </c>
    </row>
    <row r="24" spans="1:8" x14ac:dyDescent="0.25">
      <c r="A24" t="s">
        <v>1265</v>
      </c>
      <c r="B24" t="s">
        <v>1211</v>
      </c>
      <c r="C24" s="3" t="s">
        <v>1</v>
      </c>
      <c r="D24" s="3" t="s">
        <v>1</v>
      </c>
      <c r="E24" s="5" t="s">
        <v>1</v>
      </c>
      <c r="F24" s="3" t="s">
        <v>1266</v>
      </c>
      <c r="G24" t="s">
        <v>1</v>
      </c>
      <c r="H24" s="3" t="s">
        <v>1267</v>
      </c>
    </row>
    <row r="25" spans="1:8" x14ac:dyDescent="0.25">
      <c r="A25" t="s">
        <v>1268</v>
      </c>
      <c r="B25" t="s">
        <v>1211</v>
      </c>
      <c r="C25" s="3" t="s">
        <v>1</v>
      </c>
      <c r="D25" s="3" t="s">
        <v>1</v>
      </c>
      <c r="E25" s="5" t="s">
        <v>1</v>
      </c>
      <c r="F25" s="3" t="s">
        <v>1269</v>
      </c>
      <c r="G25" t="s">
        <v>1</v>
      </c>
      <c r="H25" s="3" t="s">
        <v>1267</v>
      </c>
    </row>
    <row r="26" spans="1:8" x14ac:dyDescent="0.25">
      <c r="A26" t="s">
        <v>1270</v>
      </c>
      <c r="B26" t="s">
        <v>1211</v>
      </c>
      <c r="C26" s="5" t="s">
        <v>1</v>
      </c>
      <c r="D26" s="3" t="s">
        <v>1271</v>
      </c>
      <c r="E26" s="3" t="s">
        <v>1</v>
      </c>
      <c r="F26" s="3" t="s">
        <v>1</v>
      </c>
      <c r="G26" t="s">
        <v>1</v>
      </c>
      <c r="H26" s="3" t="s">
        <v>1272</v>
      </c>
    </row>
    <row r="27" spans="1:8" x14ac:dyDescent="0.25">
      <c r="A27" t="s">
        <v>1273</v>
      </c>
      <c r="B27" t="s">
        <v>1211</v>
      </c>
      <c r="C27" s="3" t="s">
        <v>1</v>
      </c>
      <c r="D27" s="3" t="s">
        <v>1</v>
      </c>
      <c r="E27" s="5" t="s">
        <v>1</v>
      </c>
      <c r="F27" s="3" t="s">
        <v>1274</v>
      </c>
      <c r="G27" t="s">
        <v>1</v>
      </c>
      <c r="H27" s="3" t="s">
        <v>1275</v>
      </c>
    </row>
    <row r="28" spans="1:8" x14ac:dyDescent="0.25">
      <c r="A28" t="s">
        <v>1276</v>
      </c>
      <c r="B28" t="s">
        <v>1211</v>
      </c>
      <c r="C28" s="3" t="s">
        <v>1</v>
      </c>
      <c r="D28" s="3" t="s">
        <v>1</v>
      </c>
      <c r="E28" s="5" t="s">
        <v>1</v>
      </c>
      <c r="F28" s="3" t="s">
        <v>1277</v>
      </c>
      <c r="G28" t="s">
        <v>1</v>
      </c>
      <c r="H28" s="3" t="s">
        <v>1275</v>
      </c>
    </row>
    <row r="29" spans="1:8" x14ac:dyDescent="0.25">
      <c r="A29" t="s">
        <v>1278</v>
      </c>
      <c r="B29" t="s">
        <v>1211</v>
      </c>
      <c r="C29" s="3" t="s">
        <v>1</v>
      </c>
      <c r="D29" s="3" t="s">
        <v>1</v>
      </c>
      <c r="E29" s="5" t="s">
        <v>1</v>
      </c>
      <c r="F29" s="3" t="s">
        <v>1279</v>
      </c>
      <c r="G29" t="s">
        <v>1</v>
      </c>
      <c r="H29" s="3" t="s">
        <v>1275</v>
      </c>
    </row>
    <row r="30" spans="1:8" x14ac:dyDescent="0.25">
      <c r="A30" t="s">
        <v>1280</v>
      </c>
      <c r="B30" t="s">
        <v>1211</v>
      </c>
      <c r="C30" s="3" t="s">
        <v>1</v>
      </c>
      <c r="D30" s="3" t="s">
        <v>1</v>
      </c>
      <c r="E30" s="5" t="s">
        <v>1</v>
      </c>
      <c r="F30" s="3" t="s">
        <v>1281</v>
      </c>
      <c r="G30" t="s">
        <v>1</v>
      </c>
      <c r="H30" s="3" t="s">
        <v>1282</v>
      </c>
    </row>
    <row r="31" spans="1:8" x14ac:dyDescent="0.25">
      <c r="A31" t="s">
        <v>1283</v>
      </c>
      <c r="B31" t="s">
        <v>1211</v>
      </c>
      <c r="C31" s="3" t="s">
        <v>1</v>
      </c>
      <c r="D31" s="3" t="s">
        <v>1</v>
      </c>
      <c r="E31" s="5" t="s">
        <v>1</v>
      </c>
      <c r="F31" s="3" t="s">
        <v>1284</v>
      </c>
      <c r="G31" t="s">
        <v>1</v>
      </c>
      <c r="H31" s="3" t="s">
        <v>1282</v>
      </c>
    </row>
    <row r="32" spans="1:8" x14ac:dyDescent="0.25">
      <c r="A32" t="s">
        <v>1285</v>
      </c>
      <c r="B32" t="s">
        <v>1211</v>
      </c>
      <c r="C32" s="5" t="s">
        <v>1</v>
      </c>
      <c r="D32" s="3" t="s">
        <v>1286</v>
      </c>
      <c r="E32" s="3" t="s">
        <v>1</v>
      </c>
      <c r="F32" s="3" t="s">
        <v>1</v>
      </c>
      <c r="G32" t="s">
        <v>1</v>
      </c>
      <c r="H32" s="3" t="s">
        <v>1287</v>
      </c>
    </row>
    <row r="33" spans="1:8" x14ac:dyDescent="0.25">
      <c r="A33" t="s">
        <v>1288</v>
      </c>
      <c r="B33" t="s">
        <v>1211</v>
      </c>
      <c r="C33" s="3" t="s">
        <v>1</v>
      </c>
      <c r="D33" s="3" t="s">
        <v>1</v>
      </c>
      <c r="E33" s="5" t="s">
        <v>1</v>
      </c>
      <c r="F33" s="3" t="s">
        <v>1289</v>
      </c>
      <c r="G33" t="s">
        <v>1</v>
      </c>
      <c r="H33" s="3" t="s">
        <v>1290</v>
      </c>
    </row>
    <row r="34" spans="1:8" x14ac:dyDescent="0.25">
      <c r="A34" t="s">
        <v>1291</v>
      </c>
      <c r="B34" t="s">
        <v>1211</v>
      </c>
      <c r="C34" s="3" t="s">
        <v>1</v>
      </c>
      <c r="D34" s="3" t="s">
        <v>1</v>
      </c>
      <c r="E34" s="5" t="s">
        <v>1</v>
      </c>
      <c r="F34" s="3" t="s">
        <v>1292</v>
      </c>
      <c r="G34" t="s">
        <v>1</v>
      </c>
      <c r="H34" s="3" t="s">
        <v>1290</v>
      </c>
    </row>
    <row r="35" spans="1:8" x14ac:dyDescent="0.25">
      <c r="A35" t="s">
        <v>1293</v>
      </c>
      <c r="B35" t="s">
        <v>1211</v>
      </c>
      <c r="C35" s="3" t="s">
        <v>1</v>
      </c>
      <c r="D35" s="3" t="s">
        <v>1</v>
      </c>
      <c r="E35" s="5" t="s">
        <v>1</v>
      </c>
      <c r="F35" s="3" t="s">
        <v>1294</v>
      </c>
      <c r="G35" t="s">
        <v>1</v>
      </c>
      <c r="H35" s="3" t="s">
        <v>1295</v>
      </c>
    </row>
    <row r="36" spans="1:8" x14ac:dyDescent="0.25">
      <c r="A36" t="s">
        <v>1296</v>
      </c>
      <c r="B36" t="s">
        <v>1211</v>
      </c>
      <c r="C36" s="3" t="s">
        <v>1</v>
      </c>
      <c r="D36" s="3" t="s">
        <v>1</v>
      </c>
      <c r="E36" s="5" t="s">
        <v>1</v>
      </c>
      <c r="F36" s="3" t="s">
        <v>1297</v>
      </c>
      <c r="G36" t="s">
        <v>1</v>
      </c>
      <c r="H36" s="3" t="s">
        <v>1295</v>
      </c>
    </row>
    <row r="37" spans="1:8" x14ac:dyDescent="0.25">
      <c r="A37" t="s">
        <v>1298</v>
      </c>
      <c r="B37" t="s">
        <v>1211</v>
      </c>
      <c r="C37" s="5" t="s">
        <v>1</v>
      </c>
      <c r="D37" s="3" t="s">
        <v>1299</v>
      </c>
      <c r="E37" s="3" t="s">
        <v>1</v>
      </c>
      <c r="F37" s="3" t="s">
        <v>1</v>
      </c>
      <c r="G37" t="s">
        <v>1</v>
      </c>
      <c r="H37" s="3" t="s">
        <v>1300</v>
      </c>
    </row>
    <row r="38" spans="1:8" x14ac:dyDescent="0.25">
      <c r="A38" t="s">
        <v>1301</v>
      </c>
      <c r="B38" t="s">
        <v>1211</v>
      </c>
      <c r="C38" s="3" t="s">
        <v>1</v>
      </c>
      <c r="D38" s="3" t="s">
        <v>1</v>
      </c>
      <c r="E38" s="5" t="s">
        <v>1</v>
      </c>
      <c r="F38" s="3" t="s">
        <v>1302</v>
      </c>
      <c r="G38" t="s">
        <v>1</v>
      </c>
      <c r="H38" s="3" t="s">
        <v>1303</v>
      </c>
    </row>
    <row r="39" spans="1:8" x14ac:dyDescent="0.25">
      <c r="A39" t="s">
        <v>1304</v>
      </c>
      <c r="B39" t="s">
        <v>1211</v>
      </c>
      <c r="C39" s="3" t="s">
        <v>1</v>
      </c>
      <c r="D39" s="3" t="s">
        <v>1</v>
      </c>
      <c r="E39" s="5" t="s">
        <v>1</v>
      </c>
      <c r="F39" s="3" t="s">
        <v>1305</v>
      </c>
      <c r="G39" t="s">
        <v>1</v>
      </c>
      <c r="H39" s="3" t="s">
        <v>1306</v>
      </c>
    </row>
    <row r="40" spans="1:8" x14ac:dyDescent="0.25">
      <c r="A40" t="s">
        <v>1307</v>
      </c>
      <c r="B40" t="s">
        <v>1211</v>
      </c>
      <c r="C40" s="3" t="s">
        <v>1</v>
      </c>
      <c r="D40" s="3" t="s">
        <v>1</v>
      </c>
      <c r="E40" s="5" t="s">
        <v>1</v>
      </c>
      <c r="F40" s="3" t="s">
        <v>1308</v>
      </c>
      <c r="G40" t="s">
        <v>1</v>
      </c>
      <c r="H40" s="3" t="s">
        <v>1306</v>
      </c>
    </row>
    <row r="41" spans="1:8" x14ac:dyDescent="0.25">
      <c r="A41" t="s">
        <v>1309</v>
      </c>
      <c r="B41" t="s">
        <v>1211</v>
      </c>
      <c r="C41" s="5" t="s">
        <v>1</v>
      </c>
      <c r="D41" s="3" t="s">
        <v>1310</v>
      </c>
      <c r="E41" s="3" t="s">
        <v>1</v>
      </c>
      <c r="F41" s="3" t="s">
        <v>1</v>
      </c>
      <c r="G41" t="s">
        <v>1</v>
      </c>
      <c r="H41" s="3" t="s">
        <v>1311</v>
      </c>
    </row>
    <row r="42" spans="1:8" x14ac:dyDescent="0.25">
      <c r="A42" t="s">
        <v>1312</v>
      </c>
      <c r="B42" t="s">
        <v>1211</v>
      </c>
      <c r="C42" s="3" t="s">
        <v>1</v>
      </c>
      <c r="D42" s="3" t="s">
        <v>1</v>
      </c>
      <c r="E42" s="5" t="s">
        <v>1</v>
      </c>
      <c r="F42" s="3" t="s">
        <v>1313</v>
      </c>
      <c r="G42" t="s">
        <v>1</v>
      </c>
      <c r="H42" s="3" t="s">
        <v>1314</v>
      </c>
    </row>
    <row r="43" spans="1:8" x14ac:dyDescent="0.25">
      <c r="A43" t="s">
        <v>1315</v>
      </c>
      <c r="B43" t="s">
        <v>1211</v>
      </c>
      <c r="C43" s="3" t="s">
        <v>1</v>
      </c>
      <c r="D43" s="3" t="s">
        <v>1</v>
      </c>
      <c r="E43" s="5" t="s">
        <v>1</v>
      </c>
      <c r="F43" s="3" t="s">
        <v>1316</v>
      </c>
      <c r="G43" t="s">
        <v>1</v>
      </c>
      <c r="H43" s="3" t="s">
        <v>1314</v>
      </c>
    </row>
    <row r="44" spans="1:8" x14ac:dyDescent="0.25">
      <c r="A44" t="s">
        <v>1317</v>
      </c>
      <c r="B44" t="s">
        <v>1211</v>
      </c>
      <c r="C44" s="3" t="s">
        <v>1</v>
      </c>
      <c r="D44" s="3" t="s">
        <v>1</v>
      </c>
      <c r="E44" s="5" t="s">
        <v>1</v>
      </c>
      <c r="F44" s="3" t="s">
        <v>1318</v>
      </c>
      <c r="G44" t="s">
        <v>1</v>
      </c>
      <c r="H44" s="3" t="s">
        <v>1314</v>
      </c>
    </row>
    <row r="45" spans="1:8" x14ac:dyDescent="0.25">
      <c r="A45" t="s">
        <v>1319</v>
      </c>
      <c r="B45" t="s">
        <v>1211</v>
      </c>
      <c r="C45" s="3" t="s">
        <v>1</v>
      </c>
      <c r="D45" s="3" t="s">
        <v>1</v>
      </c>
      <c r="E45" s="5" t="s">
        <v>1</v>
      </c>
      <c r="F45" s="3" t="s">
        <v>1320</v>
      </c>
      <c r="G45" t="s">
        <v>1</v>
      </c>
      <c r="H45" s="3" t="s">
        <v>1321</v>
      </c>
    </row>
    <row r="46" spans="1:8" x14ac:dyDescent="0.25">
      <c r="A46" t="s">
        <v>1322</v>
      </c>
      <c r="B46" t="s">
        <v>1211</v>
      </c>
      <c r="C46" s="3" t="s">
        <v>1</v>
      </c>
      <c r="D46" s="3" t="s">
        <v>1</v>
      </c>
      <c r="E46" s="5" t="s">
        <v>1</v>
      </c>
      <c r="F46" s="3" t="s">
        <v>1323</v>
      </c>
      <c r="G46" t="s">
        <v>1</v>
      </c>
      <c r="H46" s="3" t="s">
        <v>1321</v>
      </c>
    </row>
    <row r="47" spans="1:8" x14ac:dyDescent="0.25">
      <c r="A47" t="s">
        <v>1324</v>
      </c>
      <c r="B47" t="s">
        <v>1211</v>
      </c>
      <c r="C47" s="5" t="s">
        <v>1</v>
      </c>
      <c r="D47" s="3" t="s">
        <v>1212</v>
      </c>
      <c r="E47" s="3" t="s">
        <v>1</v>
      </c>
      <c r="F47" s="3" t="s">
        <v>1</v>
      </c>
      <c r="G47" t="s">
        <v>1</v>
      </c>
      <c r="H47" s="3" t="s">
        <v>1325</v>
      </c>
    </row>
    <row r="48" spans="1:8" x14ac:dyDescent="0.25">
      <c r="A48" t="s">
        <v>1326</v>
      </c>
      <c r="B48" t="s">
        <v>1211</v>
      </c>
      <c r="C48" s="3" t="s">
        <v>1</v>
      </c>
      <c r="D48" s="3" t="s">
        <v>1</v>
      </c>
      <c r="E48" s="5" t="s">
        <v>1</v>
      </c>
      <c r="F48" s="3" t="s">
        <v>1327</v>
      </c>
      <c r="G48" t="s">
        <v>1</v>
      </c>
      <c r="H48" s="3" t="s">
        <v>1328</v>
      </c>
    </row>
    <row r="49" spans="1:8" x14ac:dyDescent="0.25">
      <c r="A49" t="s">
        <v>1329</v>
      </c>
      <c r="B49" t="s">
        <v>1211</v>
      </c>
      <c r="C49" s="3" t="s">
        <v>1</v>
      </c>
      <c r="D49" s="3" t="s">
        <v>1</v>
      </c>
      <c r="E49" s="5" t="s">
        <v>1</v>
      </c>
      <c r="F49" s="3" t="s">
        <v>1330</v>
      </c>
      <c r="G49" t="s">
        <v>1</v>
      </c>
      <c r="H49" s="3" t="s">
        <v>1331</v>
      </c>
    </row>
    <row r="50" spans="1:8" x14ac:dyDescent="0.25">
      <c r="A50" t="s">
        <v>1332</v>
      </c>
      <c r="B50" t="s">
        <v>1211</v>
      </c>
      <c r="C50" s="3" t="s">
        <v>1</v>
      </c>
      <c r="D50" s="3" t="s">
        <v>1</v>
      </c>
      <c r="E50" s="5" t="s">
        <v>1</v>
      </c>
      <c r="F50" s="3" t="s">
        <v>1333</v>
      </c>
      <c r="G50" t="s">
        <v>1</v>
      </c>
      <c r="H50" s="3" t="s">
        <v>1331</v>
      </c>
    </row>
    <row r="51" spans="1:8" x14ac:dyDescent="0.25">
      <c r="A51" t="s">
        <v>1334</v>
      </c>
      <c r="B51" t="s">
        <v>1211</v>
      </c>
      <c r="C51" s="5" t="s">
        <v>1</v>
      </c>
      <c r="D51" s="3" t="s">
        <v>1335</v>
      </c>
      <c r="E51" s="3" t="s">
        <v>1</v>
      </c>
      <c r="F51" s="3" t="s">
        <v>1</v>
      </c>
      <c r="G51" t="s">
        <v>1</v>
      </c>
      <c r="H51" s="3" t="s">
        <v>1336</v>
      </c>
    </row>
    <row r="52" spans="1:8" x14ac:dyDescent="0.25">
      <c r="A52" t="s">
        <v>1337</v>
      </c>
      <c r="B52" t="s">
        <v>1211</v>
      </c>
      <c r="C52" s="3" t="s">
        <v>1</v>
      </c>
      <c r="D52" s="3" t="s">
        <v>1</v>
      </c>
      <c r="E52" s="5" t="s">
        <v>1</v>
      </c>
      <c r="F52" s="3" t="s">
        <v>1338</v>
      </c>
      <c r="G52" t="s">
        <v>1</v>
      </c>
      <c r="H52" s="3" t="s">
        <v>1339</v>
      </c>
    </row>
    <row r="53" spans="1:8" x14ac:dyDescent="0.25">
      <c r="A53" t="s">
        <v>1340</v>
      </c>
      <c r="B53" t="s">
        <v>1211</v>
      </c>
      <c r="C53" s="3" t="s">
        <v>1</v>
      </c>
      <c r="D53" s="3" t="s">
        <v>1</v>
      </c>
      <c r="E53" s="5" t="s">
        <v>1</v>
      </c>
      <c r="F53" s="3" t="s">
        <v>1341</v>
      </c>
      <c r="G53" t="s">
        <v>1</v>
      </c>
      <c r="H53" s="3" t="s">
        <v>1342</v>
      </c>
    </row>
    <row r="54" spans="1:8" x14ac:dyDescent="0.25">
      <c r="A54" t="s">
        <v>1343</v>
      </c>
      <c r="B54" t="s">
        <v>1211</v>
      </c>
      <c r="C54" s="3" t="s">
        <v>1</v>
      </c>
      <c r="D54" s="3" t="s">
        <v>1</v>
      </c>
      <c r="E54" s="5" t="s">
        <v>1</v>
      </c>
      <c r="F54" s="3" t="s">
        <v>1344</v>
      </c>
      <c r="G54" t="s">
        <v>1</v>
      </c>
      <c r="H54" s="3" t="s">
        <v>1342</v>
      </c>
    </row>
    <row r="55" spans="1:8" x14ac:dyDescent="0.25">
      <c r="A55" t="s">
        <v>1345</v>
      </c>
      <c r="B55" t="s">
        <v>1211</v>
      </c>
      <c r="C55" s="5" t="s">
        <v>1</v>
      </c>
      <c r="D55" s="3" t="s">
        <v>1346</v>
      </c>
      <c r="E55" s="3" t="s">
        <v>1</v>
      </c>
      <c r="F55" s="3" t="s">
        <v>1</v>
      </c>
      <c r="G55" t="s">
        <v>1</v>
      </c>
      <c r="H55" s="3" t="s">
        <v>1347</v>
      </c>
    </row>
    <row r="56" spans="1:8" x14ac:dyDescent="0.25">
      <c r="A56" t="s">
        <v>1348</v>
      </c>
      <c r="B56" t="s">
        <v>1211</v>
      </c>
      <c r="C56" s="3" t="s">
        <v>1</v>
      </c>
      <c r="D56" s="3" t="s">
        <v>1</v>
      </c>
      <c r="E56" s="5" t="s">
        <v>1</v>
      </c>
      <c r="F56" s="3" t="s">
        <v>1349</v>
      </c>
      <c r="G56" t="s">
        <v>1</v>
      </c>
      <c r="H56" s="3" t="s">
        <v>1350</v>
      </c>
    </row>
    <row r="57" spans="1:8" x14ac:dyDescent="0.25">
      <c r="A57" t="s">
        <v>1351</v>
      </c>
      <c r="B57" t="s">
        <v>1211</v>
      </c>
      <c r="C57" s="3" t="s">
        <v>1</v>
      </c>
      <c r="D57" s="3" t="s">
        <v>1</v>
      </c>
      <c r="E57" s="5" t="s">
        <v>1</v>
      </c>
      <c r="F57" s="3" t="s">
        <v>1352</v>
      </c>
      <c r="G57" t="s">
        <v>1</v>
      </c>
      <c r="H57" s="3" t="s">
        <v>1350</v>
      </c>
    </row>
    <row r="58" spans="1:8" x14ac:dyDescent="0.25">
      <c r="A58" t="s">
        <v>1353</v>
      </c>
      <c r="B58" t="s">
        <v>1211</v>
      </c>
      <c r="C58" s="3" t="s">
        <v>1</v>
      </c>
      <c r="D58" s="3" t="s">
        <v>1</v>
      </c>
      <c r="E58" s="5" t="s">
        <v>1</v>
      </c>
      <c r="F58" s="3" t="s">
        <v>1354</v>
      </c>
      <c r="G58" t="s">
        <v>1</v>
      </c>
      <c r="H58" s="3" t="s">
        <v>1355</v>
      </c>
    </row>
    <row r="59" spans="1:8" x14ac:dyDescent="0.25">
      <c r="A59" t="s">
        <v>1356</v>
      </c>
      <c r="B59" t="s">
        <v>1211</v>
      </c>
      <c r="C59" s="3" t="s">
        <v>1</v>
      </c>
      <c r="D59" s="3" t="s">
        <v>1</v>
      </c>
      <c r="E59" s="5" t="s">
        <v>1</v>
      </c>
      <c r="F59" s="3" t="s">
        <v>1357</v>
      </c>
      <c r="G59" t="s">
        <v>1</v>
      </c>
      <c r="H59" s="3" t="s">
        <v>1355</v>
      </c>
    </row>
    <row r="60" spans="1:8" x14ac:dyDescent="0.25">
      <c r="A60" t="s">
        <v>1358</v>
      </c>
      <c r="B60" t="s">
        <v>1211</v>
      </c>
      <c r="C60" s="5" t="s">
        <v>1</v>
      </c>
      <c r="D60" s="3" t="s">
        <v>1359</v>
      </c>
      <c r="E60" s="3" t="s">
        <v>1</v>
      </c>
      <c r="F60" s="3" t="s">
        <v>1</v>
      </c>
      <c r="G60" t="s">
        <v>1</v>
      </c>
      <c r="H60" s="3" t="s">
        <v>1360</v>
      </c>
    </row>
    <row r="61" spans="1:8" x14ac:dyDescent="0.25">
      <c r="A61" t="s">
        <v>1361</v>
      </c>
      <c r="B61" t="s">
        <v>1211</v>
      </c>
      <c r="C61" s="3" t="s">
        <v>1</v>
      </c>
      <c r="D61" s="3" t="s">
        <v>1</v>
      </c>
      <c r="E61" s="5" t="s">
        <v>1</v>
      </c>
      <c r="F61" s="3" t="s">
        <v>1362</v>
      </c>
      <c r="G61" t="s">
        <v>1</v>
      </c>
      <c r="H61" s="3" t="s">
        <v>1363</v>
      </c>
    </row>
    <row r="62" spans="1:8" x14ac:dyDescent="0.25">
      <c r="A62" t="s">
        <v>1364</v>
      </c>
      <c r="B62" t="s">
        <v>1211</v>
      </c>
      <c r="C62" s="3" t="s">
        <v>1</v>
      </c>
      <c r="D62" s="3" t="s">
        <v>1</v>
      </c>
      <c r="E62" s="5" t="s">
        <v>1</v>
      </c>
      <c r="F62" s="3" t="s">
        <v>1365</v>
      </c>
      <c r="G62" t="s">
        <v>1</v>
      </c>
      <c r="H62" s="3" t="s">
        <v>1363</v>
      </c>
    </row>
    <row r="63" spans="1:8" x14ac:dyDescent="0.25">
      <c r="A63" t="s">
        <v>1366</v>
      </c>
      <c r="B63" t="s">
        <v>1211</v>
      </c>
      <c r="C63" s="3" t="s">
        <v>1</v>
      </c>
      <c r="D63" s="3" t="s">
        <v>1</v>
      </c>
      <c r="E63" s="5" t="s">
        <v>1</v>
      </c>
      <c r="F63" s="3" t="s">
        <v>1367</v>
      </c>
      <c r="G63" t="s">
        <v>1</v>
      </c>
      <c r="H63" s="3" t="s">
        <v>1368</v>
      </c>
    </row>
    <row r="64" spans="1:8" x14ac:dyDescent="0.25">
      <c r="A64" t="s">
        <v>1369</v>
      </c>
      <c r="B64" t="s">
        <v>1211</v>
      </c>
      <c r="C64" s="3" t="s">
        <v>1</v>
      </c>
      <c r="D64" s="3" t="s">
        <v>1</v>
      </c>
      <c r="E64" s="5" t="s">
        <v>1</v>
      </c>
      <c r="F64" s="3" t="s">
        <v>1370</v>
      </c>
      <c r="G64" t="s">
        <v>1</v>
      </c>
      <c r="H64" s="3" t="s">
        <v>1368</v>
      </c>
    </row>
    <row r="65" spans="1:8" x14ac:dyDescent="0.25">
      <c r="A65" t="s">
        <v>1371</v>
      </c>
      <c r="B65" t="s">
        <v>1211</v>
      </c>
      <c r="C65" s="5" t="s">
        <v>1</v>
      </c>
      <c r="D65" s="3" t="s">
        <v>1372</v>
      </c>
      <c r="E65" s="3" t="s">
        <v>1</v>
      </c>
      <c r="F65" s="3" t="s">
        <v>1</v>
      </c>
      <c r="G65" t="s">
        <v>1</v>
      </c>
      <c r="H65" s="3" t="s">
        <v>1373</v>
      </c>
    </row>
    <row r="66" spans="1:8" x14ac:dyDescent="0.25">
      <c r="A66" t="s">
        <v>1374</v>
      </c>
      <c r="B66" t="s">
        <v>1211</v>
      </c>
      <c r="C66" s="3" t="s">
        <v>1</v>
      </c>
      <c r="D66" s="3" t="s">
        <v>1</v>
      </c>
      <c r="E66" s="5" t="s">
        <v>1</v>
      </c>
      <c r="F66" s="3" t="s">
        <v>1375</v>
      </c>
      <c r="G66" t="s">
        <v>1</v>
      </c>
      <c r="H66" s="3" t="s">
        <v>1376</v>
      </c>
    </row>
    <row r="67" spans="1:8" x14ac:dyDescent="0.25">
      <c r="A67" t="s">
        <v>1377</v>
      </c>
      <c r="B67" t="s">
        <v>1211</v>
      </c>
      <c r="C67" s="3" t="s">
        <v>1</v>
      </c>
      <c r="D67" s="3" t="s">
        <v>1</v>
      </c>
      <c r="E67" s="5" t="s">
        <v>1</v>
      </c>
      <c r="F67" s="3" t="s">
        <v>1378</v>
      </c>
      <c r="G67" t="s">
        <v>1</v>
      </c>
      <c r="H67" s="3" t="s">
        <v>1376</v>
      </c>
    </row>
    <row r="68" spans="1:8" x14ac:dyDescent="0.25">
      <c r="A68" t="s">
        <v>1379</v>
      </c>
      <c r="B68" t="s">
        <v>1211</v>
      </c>
      <c r="C68" s="3" t="s">
        <v>1</v>
      </c>
      <c r="D68" s="3" t="s">
        <v>1</v>
      </c>
      <c r="E68" s="5" t="s">
        <v>1</v>
      </c>
      <c r="F68" s="3" t="s">
        <v>1380</v>
      </c>
      <c r="G68" t="s">
        <v>1</v>
      </c>
      <c r="H68" s="3" t="s">
        <v>1381</v>
      </c>
    </row>
    <row r="69" spans="1:8" x14ac:dyDescent="0.25">
      <c r="A69" t="s">
        <v>1382</v>
      </c>
      <c r="B69" t="s">
        <v>1211</v>
      </c>
      <c r="C69" s="3" t="s">
        <v>1</v>
      </c>
      <c r="D69" s="3" t="s">
        <v>1</v>
      </c>
      <c r="E69" s="5" t="s">
        <v>1</v>
      </c>
      <c r="F69" s="3" t="s">
        <v>1383</v>
      </c>
      <c r="G69" t="s">
        <v>1</v>
      </c>
      <c r="H69" s="3" t="s">
        <v>1381</v>
      </c>
    </row>
    <row r="70" spans="1:8" x14ac:dyDescent="0.25">
      <c r="A70" t="s">
        <v>1384</v>
      </c>
      <c r="B70" t="s">
        <v>1211</v>
      </c>
      <c r="C70" s="5" t="s">
        <v>1</v>
      </c>
      <c r="D70" s="3" t="s">
        <v>1385</v>
      </c>
      <c r="E70" s="3" t="s">
        <v>1</v>
      </c>
      <c r="F70" s="3" t="s">
        <v>1</v>
      </c>
      <c r="G70" t="s">
        <v>1</v>
      </c>
      <c r="H70" s="3" t="s">
        <v>1386</v>
      </c>
    </row>
    <row r="71" spans="1:8" x14ac:dyDescent="0.25">
      <c r="A71" t="s">
        <v>1387</v>
      </c>
      <c r="B71" t="s">
        <v>1211</v>
      </c>
      <c r="C71" s="3" t="s">
        <v>1</v>
      </c>
      <c r="D71" s="3" t="s">
        <v>1</v>
      </c>
      <c r="E71" s="5" t="s">
        <v>1</v>
      </c>
      <c r="F71" s="3" t="s">
        <v>1388</v>
      </c>
      <c r="G71" t="s">
        <v>1</v>
      </c>
      <c r="H71" s="3" t="s">
        <v>1389</v>
      </c>
    </row>
    <row r="72" spans="1:8" x14ac:dyDescent="0.25">
      <c r="A72" t="s">
        <v>1390</v>
      </c>
      <c r="B72" t="s">
        <v>1211</v>
      </c>
      <c r="C72" s="3" t="s">
        <v>1</v>
      </c>
      <c r="D72" s="3" t="s">
        <v>1</v>
      </c>
      <c r="E72" s="5" t="s">
        <v>1</v>
      </c>
      <c r="F72" s="3" t="s">
        <v>1391</v>
      </c>
      <c r="G72" t="s">
        <v>1</v>
      </c>
      <c r="H72" s="3" t="s">
        <v>1389</v>
      </c>
    </row>
    <row r="73" spans="1:8" x14ac:dyDescent="0.25">
      <c r="A73" t="s">
        <v>1392</v>
      </c>
      <c r="B73" t="s">
        <v>1211</v>
      </c>
      <c r="C73" s="3" t="s">
        <v>1</v>
      </c>
      <c r="D73" s="3" t="s">
        <v>1</v>
      </c>
      <c r="E73" s="5" t="s">
        <v>1</v>
      </c>
      <c r="F73" s="3" t="s">
        <v>1393</v>
      </c>
      <c r="G73" t="s">
        <v>1</v>
      </c>
      <c r="H73" s="3" t="s">
        <v>1394</v>
      </c>
    </row>
    <row r="74" spans="1:8" x14ac:dyDescent="0.25">
      <c r="A74" t="s">
        <v>1395</v>
      </c>
      <c r="B74" t="s">
        <v>1211</v>
      </c>
      <c r="C74" s="3" t="s">
        <v>1</v>
      </c>
      <c r="D74" s="3" t="s">
        <v>1</v>
      </c>
      <c r="E74" s="5" t="s">
        <v>1</v>
      </c>
      <c r="F74" s="3" t="s">
        <v>1396</v>
      </c>
      <c r="G74" t="s">
        <v>1</v>
      </c>
      <c r="H74" s="3" t="s">
        <v>1394</v>
      </c>
    </row>
    <row r="75" spans="1:8" x14ac:dyDescent="0.25">
      <c r="A75" t="s">
        <v>1397</v>
      </c>
      <c r="B75" t="s">
        <v>1211</v>
      </c>
      <c r="C75" s="5" t="s">
        <v>1</v>
      </c>
      <c r="D75" s="3" t="s">
        <v>1398</v>
      </c>
      <c r="E75" s="3" t="s">
        <v>1</v>
      </c>
      <c r="F75" s="3" t="s">
        <v>1</v>
      </c>
      <c r="G75" t="s">
        <v>1</v>
      </c>
      <c r="H75" s="3" t="s">
        <v>1399</v>
      </c>
    </row>
    <row r="76" spans="1:8" x14ac:dyDescent="0.25">
      <c r="A76" t="s">
        <v>1400</v>
      </c>
      <c r="B76" t="s">
        <v>1211</v>
      </c>
      <c r="C76" s="3" t="s">
        <v>1</v>
      </c>
      <c r="D76" s="3" t="s">
        <v>1</v>
      </c>
      <c r="E76" s="5" t="s">
        <v>1</v>
      </c>
      <c r="F76" s="3" t="s">
        <v>1401</v>
      </c>
      <c r="G76" t="s">
        <v>1</v>
      </c>
      <c r="H76" s="3" t="s">
        <v>1402</v>
      </c>
    </row>
    <row r="77" spans="1:8" x14ac:dyDescent="0.25">
      <c r="A77" t="s">
        <v>1403</v>
      </c>
      <c r="B77" t="s">
        <v>1211</v>
      </c>
      <c r="C77" s="3" t="s">
        <v>1</v>
      </c>
      <c r="D77" s="3" t="s">
        <v>1</v>
      </c>
      <c r="E77" s="5" t="s">
        <v>1</v>
      </c>
      <c r="F77" s="3" t="s">
        <v>1404</v>
      </c>
      <c r="G77" t="s">
        <v>1</v>
      </c>
      <c r="H77" s="3" t="s">
        <v>1402</v>
      </c>
    </row>
    <row r="78" spans="1:8" x14ac:dyDescent="0.25">
      <c r="A78" t="s">
        <v>1405</v>
      </c>
      <c r="B78" t="s">
        <v>1211</v>
      </c>
      <c r="C78" s="3" t="s">
        <v>1</v>
      </c>
      <c r="D78" s="3" t="s">
        <v>1</v>
      </c>
      <c r="E78" s="5" t="s">
        <v>1</v>
      </c>
      <c r="F78" s="3" t="s">
        <v>1406</v>
      </c>
      <c r="G78" t="s">
        <v>1</v>
      </c>
      <c r="H78" s="3" t="s">
        <v>1402</v>
      </c>
    </row>
    <row r="79" spans="1:8" x14ac:dyDescent="0.25">
      <c r="A79" t="s">
        <v>1407</v>
      </c>
      <c r="B79" t="s">
        <v>1211</v>
      </c>
      <c r="C79" s="3" t="s">
        <v>1</v>
      </c>
      <c r="D79" s="3" t="s">
        <v>1</v>
      </c>
      <c r="E79" s="5" t="s">
        <v>1</v>
      </c>
      <c r="F79" s="3" t="s">
        <v>1408</v>
      </c>
      <c r="G79" t="s">
        <v>1</v>
      </c>
      <c r="H79" s="3" t="s">
        <v>1409</v>
      </c>
    </row>
    <row r="80" spans="1:8" x14ac:dyDescent="0.25">
      <c r="A80" t="s">
        <v>1410</v>
      </c>
      <c r="B80" t="s">
        <v>1211</v>
      </c>
      <c r="C80" s="3" t="s">
        <v>1</v>
      </c>
      <c r="D80" s="3" t="s">
        <v>1</v>
      </c>
      <c r="E80" s="5" t="s">
        <v>1</v>
      </c>
      <c r="F80" s="3" t="s">
        <v>1411</v>
      </c>
      <c r="G80" t="s">
        <v>1</v>
      </c>
      <c r="H80" s="3" t="s">
        <v>1409</v>
      </c>
    </row>
    <row r="81" spans="1:8" x14ac:dyDescent="0.25">
      <c r="A81" t="s">
        <v>1412</v>
      </c>
      <c r="B81" t="s">
        <v>1211</v>
      </c>
      <c r="C81" s="5" t="s">
        <v>1</v>
      </c>
      <c r="D81" s="3" t="s">
        <v>1413</v>
      </c>
      <c r="E81" s="3" t="s">
        <v>1</v>
      </c>
      <c r="F81" s="3" t="s">
        <v>1</v>
      </c>
      <c r="G81" t="s">
        <v>1</v>
      </c>
      <c r="H81" s="3" t="s">
        <v>1414</v>
      </c>
    </row>
    <row r="82" spans="1:8" x14ac:dyDescent="0.25">
      <c r="A82" t="s">
        <v>1415</v>
      </c>
      <c r="B82" t="s">
        <v>1211</v>
      </c>
      <c r="C82" s="3" t="s">
        <v>1</v>
      </c>
      <c r="D82" s="3" t="s">
        <v>1</v>
      </c>
      <c r="E82" s="5" t="s">
        <v>1</v>
      </c>
      <c r="F82" s="3" t="s">
        <v>1416</v>
      </c>
      <c r="G82" t="s">
        <v>1</v>
      </c>
      <c r="H82" s="3" t="s">
        <v>1417</v>
      </c>
    </row>
    <row r="83" spans="1:8" x14ac:dyDescent="0.25">
      <c r="A83" t="s">
        <v>1418</v>
      </c>
      <c r="B83" t="s">
        <v>1211</v>
      </c>
      <c r="C83" s="3" t="s">
        <v>1</v>
      </c>
      <c r="D83" s="3" t="s">
        <v>1</v>
      </c>
      <c r="E83" s="5" t="s">
        <v>1</v>
      </c>
      <c r="F83" s="3" t="s">
        <v>1419</v>
      </c>
      <c r="G83" t="s">
        <v>1</v>
      </c>
      <c r="H83" s="3" t="s">
        <v>1420</v>
      </c>
    </row>
    <row r="84" spans="1:8" x14ac:dyDescent="0.25">
      <c r="A84" t="s">
        <v>1421</v>
      </c>
      <c r="B84" t="s">
        <v>1211</v>
      </c>
      <c r="C84" s="3" t="s">
        <v>1</v>
      </c>
      <c r="D84" s="3" t="s">
        <v>1</v>
      </c>
      <c r="E84" s="5" t="s">
        <v>1</v>
      </c>
      <c r="F84" s="3" t="s">
        <v>1422</v>
      </c>
      <c r="G84" t="s">
        <v>1</v>
      </c>
      <c r="H84" s="3" t="s">
        <v>1420</v>
      </c>
    </row>
    <row r="85" spans="1:8" x14ac:dyDescent="0.25">
      <c r="A85" t="s">
        <v>1423</v>
      </c>
      <c r="B85" t="s">
        <v>1211</v>
      </c>
      <c r="C85" s="5" t="s">
        <v>1</v>
      </c>
      <c r="D85" s="3" t="s">
        <v>1424</v>
      </c>
      <c r="E85" s="3" t="s">
        <v>1</v>
      </c>
      <c r="F85" s="3" t="s">
        <v>1</v>
      </c>
      <c r="G85" t="s">
        <v>1</v>
      </c>
      <c r="H85" s="3" t="s">
        <v>1425</v>
      </c>
    </row>
    <row r="86" spans="1:8" x14ac:dyDescent="0.25">
      <c r="A86" t="s">
        <v>1426</v>
      </c>
      <c r="B86" t="s">
        <v>1211</v>
      </c>
      <c r="C86" s="3" t="s">
        <v>1</v>
      </c>
      <c r="D86" s="3" t="s">
        <v>1</v>
      </c>
      <c r="E86" s="5" t="s">
        <v>1</v>
      </c>
      <c r="F86" s="3" t="s">
        <v>1427</v>
      </c>
      <c r="G86" t="s">
        <v>1</v>
      </c>
      <c r="H86" s="3" t="s">
        <v>1428</v>
      </c>
    </row>
    <row r="87" spans="1:8" x14ac:dyDescent="0.25">
      <c r="A87" t="s">
        <v>1429</v>
      </c>
      <c r="B87" t="s">
        <v>1211</v>
      </c>
      <c r="C87" s="3" t="s">
        <v>1</v>
      </c>
      <c r="D87" s="3" t="s">
        <v>1</v>
      </c>
      <c r="E87" s="5" t="s">
        <v>1</v>
      </c>
      <c r="F87" s="3" t="s">
        <v>1430</v>
      </c>
      <c r="G87" t="s">
        <v>1</v>
      </c>
      <c r="H87" s="3" t="s">
        <v>1431</v>
      </c>
    </row>
    <row r="88" spans="1:8" x14ac:dyDescent="0.25">
      <c r="A88" t="s">
        <v>1432</v>
      </c>
      <c r="B88" t="s">
        <v>1211</v>
      </c>
      <c r="C88" s="3" t="s">
        <v>1</v>
      </c>
      <c r="D88" s="3" t="s">
        <v>1</v>
      </c>
      <c r="E88" s="5" t="s">
        <v>1</v>
      </c>
      <c r="F88" s="3" t="s">
        <v>1433</v>
      </c>
      <c r="G88" t="s">
        <v>1</v>
      </c>
      <c r="H88" s="3" t="s">
        <v>1431</v>
      </c>
    </row>
    <row r="89" spans="1:8" x14ac:dyDescent="0.25">
      <c r="A89" t="s">
        <v>1434</v>
      </c>
      <c r="B89" t="s">
        <v>1211</v>
      </c>
      <c r="C89" s="5" t="s">
        <v>1</v>
      </c>
      <c r="D89" s="3" t="s">
        <v>1435</v>
      </c>
      <c r="E89" s="3" t="s">
        <v>1</v>
      </c>
      <c r="F89" s="3" t="s">
        <v>1</v>
      </c>
      <c r="G89" t="s">
        <v>1</v>
      </c>
      <c r="H89" s="3" t="s">
        <v>1436</v>
      </c>
    </row>
    <row r="90" spans="1:8" x14ac:dyDescent="0.25">
      <c r="A90" t="s">
        <v>1437</v>
      </c>
      <c r="B90" t="s">
        <v>1211</v>
      </c>
      <c r="C90" s="3" t="s">
        <v>1</v>
      </c>
      <c r="D90" s="3" t="s">
        <v>1</v>
      </c>
      <c r="E90" s="5" t="s">
        <v>1</v>
      </c>
      <c r="F90" s="3" t="s">
        <v>1438</v>
      </c>
      <c r="G90" t="s">
        <v>1</v>
      </c>
      <c r="H90" s="3" t="s">
        <v>1439</v>
      </c>
    </row>
    <row r="91" spans="1:8" x14ac:dyDescent="0.25">
      <c r="A91" t="s">
        <v>1440</v>
      </c>
      <c r="B91" t="s">
        <v>1211</v>
      </c>
      <c r="C91" s="3" t="s">
        <v>1</v>
      </c>
      <c r="D91" s="3" t="s">
        <v>1</v>
      </c>
      <c r="E91" s="5" t="s">
        <v>1</v>
      </c>
      <c r="F91" s="3" t="s">
        <v>1441</v>
      </c>
      <c r="G91" t="s">
        <v>1</v>
      </c>
      <c r="H91" s="3" t="s">
        <v>1439</v>
      </c>
    </row>
    <row r="92" spans="1:8" x14ac:dyDescent="0.25">
      <c r="A92" t="s">
        <v>1442</v>
      </c>
      <c r="B92" t="s">
        <v>1211</v>
      </c>
      <c r="C92" s="3" t="s">
        <v>1</v>
      </c>
      <c r="D92" s="3" t="s">
        <v>1</v>
      </c>
      <c r="E92" s="5" t="s">
        <v>1</v>
      </c>
      <c r="F92" s="3" t="s">
        <v>1443</v>
      </c>
      <c r="G92" t="s">
        <v>1</v>
      </c>
      <c r="H92" s="3" t="s">
        <v>1444</v>
      </c>
    </row>
    <row r="93" spans="1:8" x14ac:dyDescent="0.25">
      <c r="A93" t="s">
        <v>1445</v>
      </c>
      <c r="B93" t="s">
        <v>1211</v>
      </c>
      <c r="C93" s="3" t="s">
        <v>1</v>
      </c>
      <c r="D93" s="3" t="s">
        <v>1</v>
      </c>
      <c r="E93" s="5" t="s">
        <v>1</v>
      </c>
      <c r="F93" s="3" t="s">
        <v>1446</v>
      </c>
      <c r="G93" t="s">
        <v>1</v>
      </c>
      <c r="H93" s="3" t="s">
        <v>1444</v>
      </c>
    </row>
    <row r="94" spans="1:8" x14ac:dyDescent="0.25">
      <c r="A94" t="s">
        <v>1447</v>
      </c>
      <c r="B94" t="s">
        <v>1448</v>
      </c>
      <c r="C94" s="3" t="s">
        <v>1</v>
      </c>
      <c r="D94" s="3" t="s">
        <v>1</v>
      </c>
      <c r="E94" s="5" t="s">
        <v>1</v>
      </c>
      <c r="F94" s="3" t="s">
        <v>1449</v>
      </c>
      <c r="G94" t="s">
        <v>1</v>
      </c>
      <c r="H94" s="3" t="s">
        <v>1450</v>
      </c>
    </row>
    <row r="95" spans="1:8" x14ac:dyDescent="0.25">
      <c r="A95" t="s">
        <v>1451</v>
      </c>
      <c r="B95" t="s">
        <v>1448</v>
      </c>
      <c r="C95" s="3" t="s">
        <v>1</v>
      </c>
      <c r="D95" s="3" t="s">
        <v>1</v>
      </c>
      <c r="E95" s="5" t="s">
        <v>1</v>
      </c>
      <c r="F95" s="3" t="s">
        <v>1452</v>
      </c>
      <c r="G95" t="s">
        <v>1</v>
      </c>
      <c r="H95" s="3" t="s">
        <v>1453</v>
      </c>
    </row>
    <row r="96" spans="1:8" x14ac:dyDescent="0.25">
      <c r="A96" t="s">
        <v>1454</v>
      </c>
      <c r="B96" t="s">
        <v>1448</v>
      </c>
      <c r="C96" s="3" t="s">
        <v>1</v>
      </c>
      <c r="D96" s="3" t="s">
        <v>1</v>
      </c>
      <c r="E96" s="5" t="s">
        <v>1</v>
      </c>
      <c r="F96" s="3" t="s">
        <v>1455</v>
      </c>
      <c r="G96" t="s">
        <v>1</v>
      </c>
      <c r="H96" s="3" t="s">
        <v>1456</v>
      </c>
    </row>
    <row r="97" spans="1:8" x14ac:dyDescent="0.25">
      <c r="A97" t="s">
        <v>1457</v>
      </c>
      <c r="B97" t="s">
        <v>1448</v>
      </c>
      <c r="C97" s="3" t="s">
        <v>1</v>
      </c>
      <c r="D97" s="3" t="s">
        <v>1</v>
      </c>
      <c r="E97" s="5" t="s">
        <v>1</v>
      </c>
      <c r="F97" s="3" t="s">
        <v>1458</v>
      </c>
      <c r="G97" t="s">
        <v>1</v>
      </c>
      <c r="H97" s="3" t="s">
        <v>1456</v>
      </c>
    </row>
    <row r="98" spans="1:8" x14ac:dyDescent="0.25">
      <c r="A98" t="s">
        <v>1459</v>
      </c>
      <c r="B98" t="s">
        <v>1448</v>
      </c>
      <c r="C98" s="3" t="s">
        <v>1</v>
      </c>
      <c r="D98" s="3" t="s">
        <v>1</v>
      </c>
      <c r="E98" s="5" t="s">
        <v>1</v>
      </c>
      <c r="F98" s="3" t="s">
        <v>1460</v>
      </c>
      <c r="G98" t="s">
        <v>1</v>
      </c>
      <c r="H98" s="3" t="s">
        <v>1456</v>
      </c>
    </row>
    <row r="99" spans="1:8" x14ac:dyDescent="0.25">
      <c r="A99" t="s">
        <v>1461</v>
      </c>
      <c r="B99" t="s">
        <v>1448</v>
      </c>
      <c r="C99" s="3" t="s">
        <v>1</v>
      </c>
      <c r="D99" s="3" t="s">
        <v>1</v>
      </c>
      <c r="E99" s="5" t="s">
        <v>1</v>
      </c>
      <c r="F99" s="3" t="s">
        <v>1462</v>
      </c>
      <c r="G99" t="s">
        <v>1</v>
      </c>
      <c r="H99" s="3" t="s">
        <v>1456</v>
      </c>
    </row>
    <row r="100" spans="1:8" x14ac:dyDescent="0.25">
      <c r="A100" t="s">
        <v>1463</v>
      </c>
      <c r="B100" t="s">
        <v>1448</v>
      </c>
      <c r="C100" s="3" t="s">
        <v>1</v>
      </c>
      <c r="D100" s="3" t="s">
        <v>1</v>
      </c>
      <c r="E100" s="5" t="s">
        <v>1</v>
      </c>
      <c r="F100" s="3" t="s">
        <v>1464</v>
      </c>
      <c r="G100" t="s">
        <v>1</v>
      </c>
      <c r="H100" s="3" t="s">
        <v>1456</v>
      </c>
    </row>
    <row r="101" spans="1:8" x14ac:dyDescent="0.25">
      <c r="A101" t="s">
        <v>1465</v>
      </c>
      <c r="B101" t="s">
        <v>1448</v>
      </c>
      <c r="C101" s="3" t="s">
        <v>1</v>
      </c>
      <c r="D101" s="3" t="s">
        <v>1</v>
      </c>
      <c r="E101" s="5" t="s">
        <v>1</v>
      </c>
      <c r="F101" s="3" t="s">
        <v>1466</v>
      </c>
      <c r="G101" t="s">
        <v>1</v>
      </c>
      <c r="H101" s="3" t="s">
        <v>1456</v>
      </c>
    </row>
    <row r="102" spans="1:8" x14ac:dyDescent="0.25">
      <c r="A102" t="s">
        <v>1467</v>
      </c>
      <c r="B102" t="s">
        <v>1448</v>
      </c>
      <c r="C102" s="3" t="s">
        <v>1</v>
      </c>
      <c r="D102" s="3" t="s">
        <v>1</v>
      </c>
      <c r="E102" s="5" t="s">
        <v>1</v>
      </c>
      <c r="F102" s="3" t="s">
        <v>1468</v>
      </c>
      <c r="G102" t="s">
        <v>1</v>
      </c>
      <c r="H102" s="3" t="s">
        <v>1456</v>
      </c>
    </row>
    <row r="103" spans="1:8" x14ac:dyDescent="0.25">
      <c r="A103" t="s">
        <v>1469</v>
      </c>
      <c r="B103" t="s">
        <v>1448</v>
      </c>
      <c r="C103" s="3" t="s">
        <v>1</v>
      </c>
      <c r="D103" s="3" t="s">
        <v>1</v>
      </c>
      <c r="E103" s="5" t="s">
        <v>1</v>
      </c>
      <c r="F103" s="3" t="s">
        <v>1470</v>
      </c>
      <c r="G103" t="s">
        <v>1</v>
      </c>
      <c r="H103" s="3" t="s">
        <v>1456</v>
      </c>
    </row>
    <row r="104" spans="1:8" x14ac:dyDescent="0.25">
      <c r="A104" t="s">
        <v>1471</v>
      </c>
      <c r="B104" t="s">
        <v>1448</v>
      </c>
      <c r="C104" s="3" t="s">
        <v>1</v>
      </c>
      <c r="D104" s="3" t="s">
        <v>1</v>
      </c>
      <c r="E104" s="5" t="s">
        <v>1</v>
      </c>
      <c r="F104" s="3" t="s">
        <v>1472</v>
      </c>
      <c r="G104" t="s">
        <v>1</v>
      </c>
      <c r="H104" s="3" t="s">
        <v>1473</v>
      </c>
    </row>
    <row r="105" spans="1:8" x14ac:dyDescent="0.25">
      <c r="A105" t="s">
        <v>1474</v>
      </c>
      <c r="B105" t="s">
        <v>1448</v>
      </c>
      <c r="C105" s="3" t="s">
        <v>1</v>
      </c>
      <c r="D105" s="3" t="s">
        <v>1</v>
      </c>
      <c r="E105" s="5" t="s">
        <v>1</v>
      </c>
      <c r="F105" s="3" t="s">
        <v>1475</v>
      </c>
      <c r="G105" t="s">
        <v>1</v>
      </c>
      <c r="H105" s="3" t="s">
        <v>1476</v>
      </c>
    </row>
    <row r="106" spans="1:8" x14ac:dyDescent="0.25">
      <c r="A106" t="s">
        <v>1477</v>
      </c>
      <c r="B106" t="s">
        <v>1448</v>
      </c>
      <c r="C106" s="3" t="s">
        <v>1</v>
      </c>
      <c r="D106" s="3" t="s">
        <v>1</v>
      </c>
      <c r="E106" s="5" t="s">
        <v>1</v>
      </c>
      <c r="F106" s="3" t="s">
        <v>1478</v>
      </c>
      <c r="G106" t="s">
        <v>1</v>
      </c>
      <c r="H106" s="3" t="s">
        <v>1476</v>
      </c>
    </row>
    <row r="107" spans="1:8" x14ac:dyDescent="0.25">
      <c r="A107" t="s">
        <v>1479</v>
      </c>
      <c r="B107" t="s">
        <v>1448</v>
      </c>
      <c r="C107" s="3" t="s">
        <v>1</v>
      </c>
      <c r="D107" s="3" t="s">
        <v>1</v>
      </c>
      <c r="E107" s="5" t="s">
        <v>1</v>
      </c>
      <c r="F107" s="3" t="s">
        <v>1480</v>
      </c>
      <c r="G107" t="s">
        <v>1</v>
      </c>
      <c r="H107" s="3" t="s">
        <v>1476</v>
      </c>
    </row>
    <row r="108" spans="1:8" x14ac:dyDescent="0.25">
      <c r="A108" t="s">
        <v>1481</v>
      </c>
      <c r="B108" t="s">
        <v>1448</v>
      </c>
      <c r="C108" s="3" t="s">
        <v>1</v>
      </c>
      <c r="D108" s="3" t="s">
        <v>1</v>
      </c>
      <c r="E108" s="5" t="s">
        <v>1</v>
      </c>
      <c r="F108" s="3" t="s">
        <v>1482</v>
      </c>
      <c r="G108" t="s">
        <v>1</v>
      </c>
      <c r="H108" s="3" t="s">
        <v>1476</v>
      </c>
    </row>
    <row r="109" spans="1:8" x14ac:dyDescent="0.25">
      <c r="A109" t="s">
        <v>1483</v>
      </c>
      <c r="B109" t="s">
        <v>1448</v>
      </c>
      <c r="C109" s="3" t="s">
        <v>1</v>
      </c>
      <c r="D109" s="3" t="s">
        <v>1</v>
      </c>
      <c r="E109" s="5" t="s">
        <v>1</v>
      </c>
      <c r="F109" s="3" t="s">
        <v>1484</v>
      </c>
      <c r="G109" t="s">
        <v>1</v>
      </c>
      <c r="H109" s="3" t="s">
        <v>1476</v>
      </c>
    </row>
    <row r="110" spans="1:8" x14ac:dyDescent="0.25">
      <c r="A110" t="s">
        <v>1485</v>
      </c>
      <c r="B110" t="s">
        <v>1448</v>
      </c>
      <c r="C110" s="3" t="s">
        <v>1</v>
      </c>
      <c r="D110" s="3" t="s">
        <v>1</v>
      </c>
      <c r="E110" s="5" t="s">
        <v>1</v>
      </c>
      <c r="F110" s="3" t="s">
        <v>1486</v>
      </c>
      <c r="G110" t="s">
        <v>1</v>
      </c>
      <c r="H110" s="3" t="s">
        <v>1476</v>
      </c>
    </row>
    <row r="111" spans="1:8" x14ac:dyDescent="0.25">
      <c r="A111" t="s">
        <v>1487</v>
      </c>
      <c r="B111" t="s">
        <v>1448</v>
      </c>
      <c r="C111" s="3" t="s">
        <v>1</v>
      </c>
      <c r="D111" s="3" t="s">
        <v>1</v>
      </c>
      <c r="E111" s="5" t="s">
        <v>1</v>
      </c>
      <c r="F111" s="3" t="s">
        <v>1488</v>
      </c>
      <c r="G111" t="s">
        <v>1</v>
      </c>
      <c r="H111" s="3" t="s">
        <v>1476</v>
      </c>
    </row>
    <row r="112" spans="1:8" x14ac:dyDescent="0.25">
      <c r="A112" t="s">
        <v>1489</v>
      </c>
      <c r="B112" t="s">
        <v>1448</v>
      </c>
      <c r="C112" s="3" t="s">
        <v>1</v>
      </c>
      <c r="D112" s="3" t="s">
        <v>1</v>
      </c>
      <c r="E112" s="5" t="s">
        <v>1</v>
      </c>
      <c r="F112" s="3" t="s">
        <v>1490</v>
      </c>
      <c r="G112" t="s">
        <v>1</v>
      </c>
      <c r="H112" s="3" t="s">
        <v>1491</v>
      </c>
    </row>
    <row r="113" spans="1:8" x14ac:dyDescent="0.25">
      <c r="A113" t="s">
        <v>1492</v>
      </c>
      <c r="B113" t="s">
        <v>1448</v>
      </c>
      <c r="C113" s="3" t="s">
        <v>1</v>
      </c>
      <c r="D113" s="3" t="s">
        <v>1</v>
      </c>
      <c r="E113" s="5" t="s">
        <v>1</v>
      </c>
      <c r="F113" s="3" t="s">
        <v>1493</v>
      </c>
      <c r="G113" t="s">
        <v>1</v>
      </c>
      <c r="H113" s="3" t="s">
        <v>1494</v>
      </c>
    </row>
    <row r="114" spans="1:8" x14ac:dyDescent="0.25">
      <c r="A114" t="s">
        <v>1495</v>
      </c>
      <c r="B114" t="s">
        <v>1448</v>
      </c>
      <c r="C114" s="3" t="s">
        <v>1</v>
      </c>
      <c r="D114" s="3" t="s">
        <v>1</v>
      </c>
      <c r="E114" s="5" t="s">
        <v>1</v>
      </c>
      <c r="F114" s="3" t="s">
        <v>1496</v>
      </c>
      <c r="G114" t="s">
        <v>1</v>
      </c>
      <c r="H114" s="3" t="s">
        <v>1494</v>
      </c>
    </row>
    <row r="115" spans="1:8" x14ac:dyDescent="0.25">
      <c r="A115" t="s">
        <v>1497</v>
      </c>
      <c r="B115" t="s">
        <v>1448</v>
      </c>
      <c r="C115" s="3" t="s">
        <v>1</v>
      </c>
      <c r="D115" s="3" t="s">
        <v>1</v>
      </c>
      <c r="E115" s="5" t="s">
        <v>1</v>
      </c>
      <c r="F115" s="3" t="s">
        <v>1498</v>
      </c>
      <c r="G115" t="s">
        <v>1</v>
      </c>
      <c r="H115" s="3" t="s">
        <v>1494</v>
      </c>
    </row>
    <row r="116" spans="1:8" x14ac:dyDescent="0.25">
      <c r="A116" t="s">
        <v>1499</v>
      </c>
      <c r="B116" t="s">
        <v>1448</v>
      </c>
      <c r="C116" s="3" t="s">
        <v>1</v>
      </c>
      <c r="D116" s="3" t="s">
        <v>1</v>
      </c>
      <c r="E116" s="5" t="s">
        <v>1</v>
      </c>
      <c r="F116" s="3" t="s">
        <v>1500</v>
      </c>
      <c r="G116" t="s">
        <v>1</v>
      </c>
      <c r="H116" s="3" t="s">
        <v>1494</v>
      </c>
    </row>
    <row r="117" spans="1:8" x14ac:dyDescent="0.25">
      <c r="A117" t="s">
        <v>1501</v>
      </c>
      <c r="B117" t="s">
        <v>1448</v>
      </c>
      <c r="C117" s="3" t="s">
        <v>1</v>
      </c>
      <c r="D117" s="3" t="s">
        <v>1</v>
      </c>
      <c r="E117" s="5" t="s">
        <v>1</v>
      </c>
      <c r="F117" s="3" t="s">
        <v>1502</v>
      </c>
      <c r="G117" t="s">
        <v>1</v>
      </c>
      <c r="H117" s="3" t="s">
        <v>1494</v>
      </c>
    </row>
    <row r="118" spans="1:8" x14ac:dyDescent="0.25">
      <c r="A118" t="s">
        <v>1503</v>
      </c>
      <c r="B118" t="s">
        <v>1448</v>
      </c>
      <c r="C118" s="3" t="s">
        <v>1</v>
      </c>
      <c r="D118" s="3" t="s">
        <v>1</v>
      </c>
      <c r="E118" s="5" t="s">
        <v>1</v>
      </c>
      <c r="F118" s="3" t="s">
        <v>1504</v>
      </c>
      <c r="G118" t="s">
        <v>1</v>
      </c>
      <c r="H118" s="3" t="s">
        <v>1494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instrucciones</vt:lpstr>
      <vt:lpstr>palabras nuevas</vt:lpstr>
      <vt:lpstr>escritura</vt:lpstr>
      <vt:lpstr>palabras distintas</vt:lpstr>
      <vt:lpstr>grafía parecida</vt:lpstr>
      <vt:lpstr>significados (Hoppe 1974)</vt:lpstr>
      <vt:lpstr>reglas</vt:lpstr>
      <vt:lpstr>u por ʉ en el corpus</vt:lpstr>
      <vt:lpstr>ya resueltas</vt:lpstr>
      <vt:lpstr>texto por traducir (opcional)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Corpus Damana</dc:creator>
  <dc:title/>
  <dc:subject/>
  <dc:description/>
  <cp:keywords/>
  <cp:category/>
  <cp:lastModifiedBy>Unknown</cp:lastModifiedBy>
  <dcterms:created xsi:type="dcterms:W3CDTF">2026-10-21T19:58:29Z</dcterms:created>
  <dcterms:modified xsi:type="dcterms:W3CDTF">2026-10-21T19:58:29Z</dcterms:modified>
</cp:coreProperties>
</file>