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ignificados" state="visible" r:id="rId5"/>
    <sheet sheetId="3" name="reglas" state="visible" r:id="rId6"/>
  </sheets>
  <calcPr calcId="171027"/>
</workbook>
</file>

<file path=xl/sharedStrings.xml><?xml version="1.0" encoding="utf-8"?>
<sst xmlns="http://schemas.openxmlformats.org/spreadsheetml/2006/main" count="206" uniqueCount="102">
  <si>
    <t>PREGUNTAS PARA HABLANTES DE DAMANA — material externo (21 de octubre de 2026)</t>
  </si>
  <si>
    <t/>
  </si>
  <si>
    <t>Gracias por ayudarnos. Aquí solo están las dudas que no pudimos resolver con los libros: son pocas a propósito.</t>
  </si>
  <si>
    <t>Cómo llenar:</t>
  </si>
  <si>
    <t xml:space="preserve">  • Solo escriba en las casillas AMARILLAS. No borre ni cambie lo demás.</t>
  </si>
  <si>
    <t xml:space="preserve">  • Donde pide A / B / las dos, puede elegir de la lista o escribirlo.</t>
  </si>
  <si>
    <t xml:space="preserve">  • Si no sabe o no usa la palabra, escriba «no sé» o «no la uso». Eso también nos sirve.</t>
  </si>
  <si>
    <t xml:space="preserve">  • Si el teclado no tiene la letra ʉ, escriba «u+» (por ejemplo: nu+nka). La aplicación la convierte.</t>
  </si>
  <si>
    <t>Hojas:</t>
  </si>
  <si>
    <t xml:space="preserve">  2. significados — una misma palabra damana que en un lado quiere decir una cosa y en otro lado otra. ¿Cuál es?</t>
  </si>
  <si>
    <t xml:space="preserve">  3. reglas — cinco cosas de cómo se habla (el «no», la pregunta, la prohibición, «cantemos»). ¿Así se dice?</t>
  </si>
  <si>
    <t xml:space="preserve">     En la hoja de reglas, el ejemplo propio que usted escriba vale tanto como la respuesta.</t>
  </si>
  <si>
    <t>n</t>
  </si>
  <si>
    <t>palabra en damana</t>
  </si>
  <si>
    <t>significado A (como lo tenemos nosotros)</t>
  </si>
  <si>
    <t>significado B (según la fuente)</t>
  </si>
  <si>
    <t>de dónde viene B</t>
  </si>
  <si>
    <t>¿Cuál es? (A / B / las dos / ninguna)</t>
  </si>
  <si>
    <t>Si es otra cosa, ¿qué quiere decir?</t>
  </si>
  <si>
    <t>Notas</t>
  </si>
  <si>
    <t>Ambʉnshi</t>
  </si>
  <si>
    <t>Blanco</t>
  </si>
  <si>
    <t>arroz</t>
  </si>
  <si>
    <t>Diccionario en línea Living Dictionary (con hablantes wiwa)</t>
  </si>
  <si>
    <t>Busi</t>
  </si>
  <si>
    <t>Sobrina</t>
  </si>
  <si>
    <t>Hermana menor</t>
  </si>
  <si>
    <t>Duga</t>
  </si>
  <si>
    <t>Sobrino | Niño</t>
  </si>
  <si>
    <t>hermano menor</t>
  </si>
  <si>
    <t>Dunga</t>
  </si>
  <si>
    <t>Algo que sirve</t>
  </si>
  <si>
    <t>bueno</t>
  </si>
  <si>
    <t>Gula</t>
  </si>
  <si>
    <t>Mano</t>
  </si>
  <si>
    <t>brazo</t>
  </si>
  <si>
    <t>Diccionario en línea Living Dictionary (con hablantes wiwa) y Lista de palabras SIL 1990 (con José Ramón)</t>
  </si>
  <si>
    <t>Ina</t>
  </si>
  <si>
    <t>Avalancha</t>
  </si>
  <si>
    <t>inundación</t>
  </si>
  <si>
    <t>Kawa</t>
  </si>
  <si>
    <t>Familia | Amigo</t>
  </si>
  <si>
    <t>Prima / Primo</t>
  </si>
  <si>
    <t>Kʉn</t>
  </si>
  <si>
    <t>Leña | madero</t>
  </si>
  <si>
    <t>Árbol / palo/palito</t>
  </si>
  <si>
    <t>Mawi</t>
  </si>
  <si>
    <t>Ustedes</t>
  </si>
  <si>
    <t>llorar</t>
  </si>
  <si>
    <t>Nushi</t>
  </si>
  <si>
    <t>Está ahí</t>
  </si>
  <si>
    <t>escuchar</t>
  </si>
  <si>
    <t>te</t>
  </si>
  <si>
    <t>lo puso</t>
  </si>
  <si>
    <t>parado/a</t>
  </si>
  <si>
    <t>Zhama</t>
  </si>
  <si>
    <t>Comida</t>
  </si>
  <si>
    <t>vegetal</t>
  </si>
  <si>
    <t>zhinzhoma</t>
  </si>
  <si>
    <t>libro</t>
  </si>
  <si>
    <t>hoja</t>
  </si>
  <si>
    <t>Gana</t>
  </si>
  <si>
    <t>Garganta</t>
  </si>
  <si>
    <t>cuello</t>
  </si>
  <si>
    <t>Lista de palabras SIL 1990 (con José Ramón)</t>
  </si>
  <si>
    <t>Soma</t>
  </si>
  <si>
    <t>Niña</t>
  </si>
  <si>
    <t>criatura</t>
  </si>
  <si>
    <t>Ingui</t>
  </si>
  <si>
    <t>De nuevo | Y</t>
  </si>
  <si>
    <t>uno</t>
  </si>
  <si>
    <t>Kewa</t>
  </si>
  <si>
    <t>Luego</t>
  </si>
  <si>
    <t>¡duerme!</t>
  </si>
  <si>
    <t>qué queremos saber</t>
  </si>
  <si>
    <t>ejemplo en damana (de la fuente)</t>
  </si>
  <si>
    <t>lo que creemos que significa</t>
  </si>
  <si>
    <t>¿Así se dice? (sí / no / más o menos)</t>
  </si>
  <si>
    <t>Si no, ¿cómo lo diría usted?</t>
  </si>
  <si>
    <t>Otro ejemplo suyo, en damana</t>
  </si>
  <si>
    <t>Y su traducción</t>
  </si>
  <si>
    <t>Para decir que NO se hace algo, ¿se le pega algo al final del verbo (como -un o -ún)? ¿Cómo se dice «no tengo», «no como», «no voy», «no quiero»?</t>
  </si>
  <si>
    <t>nujkuna → nujkunanún</t>
  </si>
  <si>
    <t>tengo → no tengo</t>
  </si>
  <si>
    <t>Para PREGUNTAR, ¿se cambia el acento al final de la palabra? ¿Cómo se dice «viene» y cómo «¿viene?»?</t>
  </si>
  <si>
    <t>na naka awʉnka → na naká awʉnká</t>
  </si>
  <si>
    <t>viene → ¿viene?</t>
  </si>
  <si>
    <t>¿Las preguntas terminan con «ki nanu»? ¿Qué quiere decir «ki nanu»?</t>
  </si>
  <si>
    <t>Maka togua magaka ki nanu?</t>
  </si>
  <si>
    <t>¿…? (de la cartilla escolar)</t>
  </si>
  <si>
    <t>Para prohibir («no puedes…»), ¿se usa -wi y nʉnka?</t>
  </si>
  <si>
    <t>ma zhamaiawi nʉnka</t>
  </si>
  <si>
    <t>tú no puedes cantar</t>
  </si>
  <si>
    <t>Para prohibir dando la razón, ¿se usa nazhi?</t>
  </si>
  <si>
    <t>naiu nazhi, yiwa nekuúa uwame</t>
  </si>
  <si>
    <t>no te vayas, que va a llover</t>
  </si>
  <si>
    <t>Para invitar («cantemos», «vamos»): ¿se dice con uzhi?</t>
  </si>
  <si>
    <t>zhameko uzhi / neko uzhi</t>
  </si>
  <si>
    <t>cantemos / vamos</t>
  </si>
  <si>
    <t>«Mi», «tu», «su»: ¿van pegados delante de la palabra (ranzh-, manzh-, nanzh-)?</t>
  </si>
  <si>
    <t>gula → ranzhingula / manzhingula / nanzhingula</t>
  </si>
  <si>
    <t>mano → mi mano / tu mano / su mano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</si>
</sst>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0" xfId="0" applyFill="1"/>
    <xf numFmtId="0" fontId="0" fillId="2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"/>
  <sheetFormatPr defaultRowHeight="15" outlineLevelRow="0" outlineLevelCol="0" x14ac:dyDescent="55"/>
  <cols>
    <col min="1" max="1" width="115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1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1</v>
      </c>
    </row>
    <row r="11" spans="1:1" x14ac:dyDescent="0.25">
      <c r="A11" t="s">
        <v>8</v>
      </c>
    </row>
    <row r="12" spans="1:1" x14ac:dyDescent="0.25">
      <c r="A12" t="s">
        <v>9</v>
      </c>
    </row>
    <row r="13" spans="1:1" x14ac:dyDescent="0.25">
      <c r="A13" t="s">
        <v>10</v>
      </c>
    </row>
    <row r="14" spans="1:1" x14ac:dyDescent="0.25">
      <c r="A14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4" customWidth="1"/>
    <col min="3" max="5" width="34" customWidth="1"/>
    <col min="6" max="6" width="16" customWidth="1"/>
    <col min="7" max="8" width="30" customWidth="1"/>
  </cols>
  <sheetData>
    <row r="1" spans="1:8" s="2" customFormat="1" x14ac:dyDescent="0.25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</row>
    <row r="2" spans="1:8" x14ac:dyDescent="0.25">
      <c r="A2">
        <v>1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1</v>
      </c>
      <c r="G2" s="5" t="s">
        <v>1</v>
      </c>
      <c r="H2" s="5" t="s">
        <v>1</v>
      </c>
    </row>
    <row r="3" spans="1:8" x14ac:dyDescent="0.25">
      <c r="A3">
        <v>2</v>
      </c>
      <c r="B3" s="3" t="s">
        <v>24</v>
      </c>
      <c r="C3" s="3" t="s">
        <v>25</v>
      </c>
      <c r="D3" s="3" t="s">
        <v>26</v>
      </c>
      <c r="E3" s="3" t="s">
        <v>23</v>
      </c>
      <c r="F3" s="4" t="s">
        <v>1</v>
      </c>
      <c r="G3" s="5" t="s">
        <v>1</v>
      </c>
      <c r="H3" s="5" t="s">
        <v>1</v>
      </c>
    </row>
    <row r="4" spans="1:8" x14ac:dyDescent="0.25">
      <c r="A4">
        <v>3</v>
      </c>
      <c r="B4" s="3" t="s">
        <v>27</v>
      </c>
      <c r="C4" s="3" t="s">
        <v>28</v>
      </c>
      <c r="D4" s="3" t="s">
        <v>29</v>
      </c>
      <c r="E4" s="3" t="s">
        <v>23</v>
      </c>
      <c r="F4" s="4" t="s">
        <v>1</v>
      </c>
      <c r="G4" s="5" t="s">
        <v>1</v>
      </c>
      <c r="H4" s="5" t="s">
        <v>1</v>
      </c>
    </row>
    <row r="5" spans="1:8" x14ac:dyDescent="0.25">
      <c r="A5">
        <v>4</v>
      </c>
      <c r="B5" s="3" t="s">
        <v>30</v>
      </c>
      <c r="C5" s="3" t="s">
        <v>31</v>
      </c>
      <c r="D5" s="3" t="s">
        <v>32</v>
      </c>
      <c r="E5" s="3" t="s">
        <v>23</v>
      </c>
      <c r="F5" s="4" t="s">
        <v>1</v>
      </c>
      <c r="G5" s="5" t="s">
        <v>1</v>
      </c>
      <c r="H5" s="5" t="s">
        <v>1</v>
      </c>
    </row>
    <row r="6" spans="1:8" x14ac:dyDescent="0.25">
      <c r="A6">
        <v>5</v>
      </c>
      <c r="B6" s="3" t="s">
        <v>33</v>
      </c>
      <c r="C6" s="3" t="s">
        <v>34</v>
      </c>
      <c r="D6" s="3" t="s">
        <v>35</v>
      </c>
      <c r="E6" s="3" t="s">
        <v>36</v>
      </c>
      <c r="F6" s="4" t="s">
        <v>1</v>
      </c>
      <c r="G6" s="5" t="s">
        <v>1</v>
      </c>
      <c r="H6" s="5" t="s">
        <v>1</v>
      </c>
    </row>
    <row r="7" spans="1:8" x14ac:dyDescent="0.25">
      <c r="A7">
        <v>6</v>
      </c>
      <c r="B7" s="3" t="s">
        <v>37</v>
      </c>
      <c r="C7" s="3" t="s">
        <v>38</v>
      </c>
      <c r="D7" s="3" t="s">
        <v>39</v>
      </c>
      <c r="E7" s="3" t="s">
        <v>23</v>
      </c>
      <c r="F7" s="4" t="s">
        <v>1</v>
      </c>
      <c r="G7" s="5" t="s">
        <v>1</v>
      </c>
      <c r="H7" s="5" t="s">
        <v>1</v>
      </c>
    </row>
    <row r="8" spans="1:8" x14ac:dyDescent="0.25">
      <c r="A8">
        <v>7</v>
      </c>
      <c r="B8" s="3" t="s">
        <v>40</v>
      </c>
      <c r="C8" s="3" t="s">
        <v>41</v>
      </c>
      <c r="D8" s="3" t="s">
        <v>42</v>
      </c>
      <c r="E8" s="3" t="s">
        <v>23</v>
      </c>
      <c r="F8" s="4" t="s">
        <v>1</v>
      </c>
      <c r="G8" s="5" t="s">
        <v>1</v>
      </c>
      <c r="H8" s="5" t="s">
        <v>1</v>
      </c>
    </row>
    <row r="9" spans="1:8" x14ac:dyDescent="0.25">
      <c r="A9">
        <v>8</v>
      </c>
      <c r="B9" s="3" t="s">
        <v>43</v>
      </c>
      <c r="C9" s="3" t="s">
        <v>44</v>
      </c>
      <c r="D9" s="3" t="s">
        <v>45</v>
      </c>
      <c r="E9" s="3" t="s">
        <v>23</v>
      </c>
      <c r="F9" s="4" t="s">
        <v>1</v>
      </c>
      <c r="G9" s="5" t="s">
        <v>1</v>
      </c>
      <c r="H9" s="5" t="s">
        <v>1</v>
      </c>
    </row>
    <row r="10" spans="1:8" x14ac:dyDescent="0.25">
      <c r="A10">
        <v>9</v>
      </c>
      <c r="B10" s="3" t="s">
        <v>46</v>
      </c>
      <c r="C10" s="3" t="s">
        <v>47</v>
      </c>
      <c r="D10" s="3" t="s">
        <v>48</v>
      </c>
      <c r="E10" s="3" t="s">
        <v>23</v>
      </c>
      <c r="F10" s="4" t="s">
        <v>1</v>
      </c>
      <c r="G10" s="5" t="s">
        <v>1</v>
      </c>
      <c r="H10" s="5" t="s">
        <v>1</v>
      </c>
    </row>
    <row r="11" spans="1:8" x14ac:dyDescent="0.25">
      <c r="A11">
        <v>10</v>
      </c>
      <c r="B11" s="3" t="s">
        <v>49</v>
      </c>
      <c r="C11" s="3" t="s">
        <v>50</v>
      </c>
      <c r="D11" s="3" t="s">
        <v>51</v>
      </c>
      <c r="E11" s="3" t="s">
        <v>23</v>
      </c>
      <c r="F11" s="4" t="s">
        <v>1</v>
      </c>
      <c r="G11" s="5" t="s">
        <v>1</v>
      </c>
      <c r="H11" s="5" t="s">
        <v>1</v>
      </c>
    </row>
    <row r="12" spans="1:8" x14ac:dyDescent="0.25">
      <c r="A12">
        <v>11</v>
      </c>
      <c r="B12" s="3" t="s">
        <v>52</v>
      </c>
      <c r="C12" s="3" t="s">
        <v>53</v>
      </c>
      <c r="D12" s="3" t="s">
        <v>54</v>
      </c>
      <c r="E12" s="3" t="s">
        <v>23</v>
      </c>
      <c r="F12" s="4" t="s">
        <v>1</v>
      </c>
      <c r="G12" s="5" t="s">
        <v>1</v>
      </c>
      <c r="H12" s="5" t="s">
        <v>1</v>
      </c>
    </row>
    <row r="13" spans="1:8" x14ac:dyDescent="0.25">
      <c r="A13">
        <v>12</v>
      </c>
      <c r="B13" s="3" t="s">
        <v>55</v>
      </c>
      <c r="C13" s="3" t="s">
        <v>56</v>
      </c>
      <c r="D13" s="3" t="s">
        <v>57</v>
      </c>
      <c r="E13" s="3" t="s">
        <v>23</v>
      </c>
      <c r="F13" s="4" t="s">
        <v>1</v>
      </c>
      <c r="G13" s="5" t="s">
        <v>1</v>
      </c>
      <c r="H13" s="5" t="s">
        <v>1</v>
      </c>
    </row>
    <row r="14" spans="1:8" x14ac:dyDescent="0.25">
      <c r="A14">
        <v>13</v>
      </c>
      <c r="B14" s="3" t="s">
        <v>58</v>
      </c>
      <c r="C14" s="3" t="s">
        <v>59</v>
      </c>
      <c r="D14" s="3" t="s">
        <v>60</v>
      </c>
      <c r="E14" s="3" t="s">
        <v>23</v>
      </c>
      <c r="F14" s="4" t="s">
        <v>1</v>
      </c>
      <c r="G14" s="5" t="s">
        <v>1</v>
      </c>
      <c r="H14" s="5" t="s">
        <v>1</v>
      </c>
    </row>
    <row r="15" spans="1:8" x14ac:dyDescent="0.25">
      <c r="A15">
        <v>14</v>
      </c>
      <c r="B15" s="3" t="s">
        <v>61</v>
      </c>
      <c r="C15" s="3" t="s">
        <v>62</v>
      </c>
      <c r="D15" s="3" t="s">
        <v>63</v>
      </c>
      <c r="E15" s="3" t="s">
        <v>64</v>
      </c>
      <c r="F15" s="4" t="s">
        <v>1</v>
      </c>
      <c r="G15" s="5" t="s">
        <v>1</v>
      </c>
      <c r="H15" s="5" t="s">
        <v>1</v>
      </c>
    </row>
    <row r="16" spans="1:8" x14ac:dyDescent="0.25">
      <c r="A16">
        <v>15</v>
      </c>
      <c r="B16" s="3" t="s">
        <v>65</v>
      </c>
      <c r="C16" s="3" t="s">
        <v>66</v>
      </c>
      <c r="D16" s="3" t="s">
        <v>67</v>
      </c>
      <c r="E16" s="3" t="s">
        <v>64</v>
      </c>
      <c r="F16" s="4" t="s">
        <v>1</v>
      </c>
      <c r="G16" s="5" t="s">
        <v>1</v>
      </c>
      <c r="H16" s="5" t="s">
        <v>1</v>
      </c>
    </row>
    <row r="17" spans="1:8" x14ac:dyDescent="0.25">
      <c r="A17">
        <v>16</v>
      </c>
      <c r="B17" s="3" t="s">
        <v>68</v>
      </c>
      <c r="C17" s="3" t="s">
        <v>69</v>
      </c>
      <c r="D17" s="3" t="s">
        <v>70</v>
      </c>
      <c r="E17" s="3" t="s">
        <v>64</v>
      </c>
      <c r="F17" s="4" t="s">
        <v>1</v>
      </c>
      <c r="G17" s="5" t="s">
        <v>1</v>
      </c>
      <c r="H17" s="5" t="s">
        <v>1</v>
      </c>
    </row>
    <row r="18" spans="1:8" x14ac:dyDescent="0.25">
      <c r="A18">
        <v>17</v>
      </c>
      <c r="B18" s="3" t="s">
        <v>71</v>
      </c>
      <c r="C18" s="3" t="s">
        <v>72</v>
      </c>
      <c r="D18" s="3" t="s">
        <v>73</v>
      </c>
      <c r="E18" s="3" t="s">
        <v>64</v>
      </c>
      <c r="F18" s="4" t="s">
        <v>1</v>
      </c>
      <c r="G18" s="5" t="s">
        <v>1</v>
      </c>
      <c r="H18" s="5" t="s">
        <v>1</v>
      </c>
    </row>
  </sheetData>
  <dataValidations count="2">
    <dataValidation type="list" allowBlank="1" sqref="F10:F18">
      <formula1>"A,B,las dos,ninguna,no sé"</formula1>
    </dataValidation>
    <dataValidation type="list" allowBlank="1" sqref="F2:F18">
      <formula1>"A,B,las dos,ninguna,no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44" customWidth="1"/>
    <col min="3" max="3" width="36" customWidth="1"/>
    <col min="4" max="4" width="34" customWidth="1"/>
    <col min="5" max="5" width="16" customWidth="1"/>
    <col min="6" max="7" width="36" customWidth="1"/>
    <col min="8" max="8" width="32" customWidth="1"/>
    <col min="9" max="9" width="26" customWidth="1"/>
  </cols>
  <sheetData>
    <row r="1" spans="1:9" s="2" customFormat="1" x14ac:dyDescent="0.25">
      <c r="A1" s="2" t="s">
        <v>12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" t="s">
        <v>79</v>
      </c>
      <c r="H1" s="2" t="s">
        <v>80</v>
      </c>
      <c r="I1" s="2" t="s">
        <v>19</v>
      </c>
    </row>
    <row r="2" spans="1:9" x14ac:dyDescent="0.25">
      <c r="A2">
        <v>1</v>
      </c>
      <c r="B2" s="3" t="s">
        <v>81</v>
      </c>
      <c r="C2" s="3" t="s">
        <v>82</v>
      </c>
      <c r="D2" s="3" t="s">
        <v>83</v>
      </c>
      <c r="E2" s="4" t="s">
        <v>1</v>
      </c>
      <c r="F2" s="5" t="s">
        <v>1</v>
      </c>
      <c r="G2" s="5" t="s">
        <v>1</v>
      </c>
      <c r="H2" s="5" t="s">
        <v>1</v>
      </c>
      <c r="I2" s="5" t="s">
        <v>1</v>
      </c>
    </row>
    <row r="3" spans="1:9" x14ac:dyDescent="0.25">
      <c r="A3">
        <v>2</v>
      </c>
      <c r="B3" s="3" t="s">
        <v>84</v>
      </c>
      <c r="C3" s="3" t="s">
        <v>85</v>
      </c>
      <c r="D3" s="3" t="s">
        <v>86</v>
      </c>
      <c r="E3" s="4" t="s">
        <v>1</v>
      </c>
      <c r="F3" s="5" t="s">
        <v>1</v>
      </c>
      <c r="G3" s="5" t="s">
        <v>1</v>
      </c>
      <c r="H3" s="5" t="s">
        <v>1</v>
      </c>
      <c r="I3" s="5" t="s">
        <v>1</v>
      </c>
    </row>
    <row r="4" spans="1:9" x14ac:dyDescent="0.25">
      <c r="A4">
        <v>3</v>
      </c>
      <c r="B4" s="3" t="s">
        <v>87</v>
      </c>
      <c r="C4" s="3" t="s">
        <v>88</v>
      </c>
      <c r="D4" s="3" t="s">
        <v>89</v>
      </c>
      <c r="E4" s="4" t="s">
        <v>1</v>
      </c>
      <c r="F4" s="5" t="s">
        <v>1</v>
      </c>
      <c r="G4" s="5" t="s">
        <v>1</v>
      </c>
      <c r="H4" s="5" t="s">
        <v>1</v>
      </c>
      <c r="I4" s="5" t="s">
        <v>1</v>
      </c>
    </row>
    <row r="5" spans="1:9" x14ac:dyDescent="0.25">
      <c r="A5">
        <v>4</v>
      </c>
      <c r="B5" s="3" t="s">
        <v>90</v>
      </c>
      <c r="C5" s="3" t="s">
        <v>91</v>
      </c>
      <c r="D5" s="3" t="s">
        <v>92</v>
      </c>
      <c r="E5" s="4" t="s">
        <v>1</v>
      </c>
      <c r="F5" s="5" t="s">
        <v>1</v>
      </c>
      <c r="G5" s="5" t="s">
        <v>1</v>
      </c>
      <c r="H5" s="5" t="s">
        <v>1</v>
      </c>
      <c r="I5" s="5" t="s">
        <v>1</v>
      </c>
    </row>
    <row r="6" spans="1:9" x14ac:dyDescent="0.25">
      <c r="A6">
        <v>5</v>
      </c>
      <c r="B6" s="3" t="s">
        <v>93</v>
      </c>
      <c r="C6" s="3" t="s">
        <v>94</v>
      </c>
      <c r="D6" s="3" t="s">
        <v>95</v>
      </c>
      <c r="E6" s="4" t="s">
        <v>1</v>
      </c>
      <c r="F6" s="5" t="s">
        <v>1</v>
      </c>
      <c r="G6" s="5" t="s">
        <v>1</v>
      </c>
      <c r="H6" s="5" t="s">
        <v>1</v>
      </c>
      <c r="I6" s="5" t="s">
        <v>1</v>
      </c>
    </row>
    <row r="7" spans="1:9" x14ac:dyDescent="0.25">
      <c r="A7">
        <v>6</v>
      </c>
      <c r="B7" s="3" t="s">
        <v>96</v>
      </c>
      <c r="C7" s="3" t="s">
        <v>97</v>
      </c>
      <c r="D7" s="3" t="s">
        <v>98</v>
      </c>
      <c r="E7" s="4" t="s">
        <v>1</v>
      </c>
      <c r="F7" s="5" t="s">
        <v>1</v>
      </c>
      <c r="G7" s="5" t="s">
        <v>1</v>
      </c>
      <c r="H7" s="5" t="s">
        <v>1</v>
      </c>
      <c r="I7" s="5" t="s">
        <v>1</v>
      </c>
    </row>
    <row r="8" spans="1:9" x14ac:dyDescent="0.25">
      <c r="A8">
        <v>7</v>
      </c>
      <c r="B8" s="3" t="s">
        <v>99</v>
      </c>
      <c r="C8" s="3" t="s">
        <v>100</v>
      </c>
      <c r="D8" s="3" t="s">
        <v>101</v>
      </c>
      <c r="E8" s="4" t="s">
        <v>1</v>
      </c>
      <c r="F8" s="5" t="s">
        <v>1</v>
      </c>
      <c r="G8" s="5" t="s">
        <v>1</v>
      </c>
      <c r="H8" s="5" t="s">
        <v>1</v>
      </c>
      <c r="I8" s="5" t="s">
        <v>1</v>
      </c>
    </row>
  </sheetData>
  <dataValidations count="1">
    <dataValidation type="list" allowBlank="1" sqref="E2:E8">
      <formula1>"sí,no,más o menos,no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significados</vt:lpstr>
      <vt:lpstr>reglas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Corpus Damana</dc:creator>
  <dc:title/>
  <dc:subject/>
  <dc:description/>
  <cp:keywords/>
  <cp:category/>
  <cp:lastModifiedBy>Unknown</cp:lastModifiedBy>
  <dcterms:created xsi:type="dcterms:W3CDTF">2026-10-21T19:40:08Z</dcterms:created>
  <dcterms:modified xsi:type="dcterms:W3CDTF">2026-10-21T19:40:08Z</dcterms:modified>
</cp:coreProperties>
</file>